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activeTab="1"/>
  </bookViews>
  <sheets>
    <sheet name="首页" sheetId="1" r:id="rId1"/>
    <sheet name="通知" sheetId="2" r:id="rId2"/>
    <sheet name="变量管理器" sheetId="5" r:id="rId3"/>
    <sheet name="版本" sheetId="6" r:id="rId4"/>
    <sheet name="测试" sheetId="7" r:id="rId5"/>
  </sheets>
  <definedNames>
    <definedName name="_xlnm._FilterDatabase" localSheetId="4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wlb</author>
  </authors>
  <commentList>
    <comment ref="A1" authorId="0">
      <text>
        <r>
          <rPr>
            <b/>
            <sz val="9"/>
            <rFont val="宋体"/>
            <charset val="134"/>
          </rPr>
          <t>wlb:</t>
        </r>
        <r>
          <rPr>
            <sz val="9"/>
            <rFont val="宋体"/>
            <charset val="134"/>
          </rPr>
          <t xml:space="preserve">
按Alt+F8
即按住Alt点击F8后放开
然后挑选程序运行。</t>
        </r>
      </text>
    </comment>
    <comment ref="B2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分文件程序将操作的文件夹。
请将文件夹路径直接粘贴进入。
清除将修改为默认操作文件夹。
分隔符请用反斜杠\。</t>
        </r>
      </text>
    </comment>
    <comment ref="B3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分文件程序将操作的工作表。</t>
        </r>
      </text>
    </comment>
    <comment ref="B4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设置用于批量打印区域。</t>
        </r>
      </text>
    </comment>
    <comment ref="B5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多列则向右罗列，
多行则向下罗列，
程序据此决定运行方向。</t>
        </r>
      </text>
    </comment>
    <comment ref="B6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若启用备份，分文件程序对文件修改前将备份文件。
备份文件在程序安装目录中的back文件夹中。
可运行【备份文件还原】撤销修改。</t>
        </r>
      </text>
    </comment>
    <comment ref="D6" authorId="0">
      <text>
        <r>
          <rPr>
            <b/>
            <sz val="12"/>
            <rFont val="宋体"/>
            <charset val="134"/>
          </rPr>
          <t>wlb:</t>
        </r>
        <r>
          <rPr>
            <sz val="12"/>
            <rFont val="宋体"/>
            <charset val="134"/>
          </rPr>
          <t xml:space="preserve">
若启用，则所有单元格变更操作将标记黄色。
此时仅黄色单元格数据会注入表格或文件。
可提高数据注入效率，仅在测试表有效！</t>
        </r>
      </text>
    </comment>
    <comment ref="A8" authorId="0">
      <text>
        <r>
          <rPr>
            <b/>
            <sz val="12"/>
            <rFont val="宋体"/>
            <charset val="134"/>
          </rPr>
          <t xml:space="preserve">wlb: </t>
        </r>
        <r>
          <rPr>
            <sz val="12"/>
            <rFont val="宋体"/>
            <charset val="134"/>
          </rPr>
          <t>这是ID表，二选一运行：
简称查找工作表、简称查找文件名。
将ID表复制到准备操作的工作表相应位置。
简称必需起始于A9单元格，下方保持清洁！
简称必需无重复，可查找，查找结果唯一！</t>
        </r>
      </text>
    </comment>
  </commentList>
</comments>
</file>

<file path=xl/sharedStrings.xml><?xml version="1.0" encoding="utf-8"?>
<sst xmlns="http://schemas.openxmlformats.org/spreadsheetml/2006/main" count="295" uniqueCount="288">
  <si>
    <t>冰冰的翅膀</t>
  </si>
  <si>
    <t>作者主页</t>
  </si>
  <si>
    <t>官方网站</t>
  </si>
  <si>
    <t>序号</t>
  </si>
  <si>
    <t>功能列表</t>
  </si>
  <si>
    <t>视频学习</t>
  </si>
  <si>
    <t>备注</t>
  </si>
  <si>
    <t>A00冰冰的翅膀</t>
  </si>
  <si>
    <t>BV16hBFYKEuz</t>
  </si>
  <si>
    <t>A01全表选择第一格</t>
  </si>
  <si>
    <t>BV1rvH9eNEfE</t>
  </si>
  <si>
    <t>A02三维转置</t>
  </si>
  <si>
    <t>BV1EJp4esEqN</t>
  </si>
  <si>
    <t>A03节点汇总</t>
  </si>
  <si>
    <t>BV1xQpbe3EGh</t>
  </si>
  <si>
    <t>A04数值比对</t>
  </si>
  <si>
    <t>BV1XKpveKEJ5</t>
  </si>
  <si>
    <t>A05数值回归</t>
  </si>
  <si>
    <t>BV1xCpiefEE3</t>
  </si>
  <si>
    <t>A06行高批量调整</t>
  </si>
  <si>
    <t>BV1xX1TYDEi4</t>
  </si>
  <si>
    <t>A07批注批量插入</t>
  </si>
  <si>
    <t>BV1UBC1YdENJ</t>
  </si>
  <si>
    <t>A08全路径</t>
  </si>
  <si>
    <t>BV12PpBePER6</t>
  </si>
  <si>
    <t>A09全排列</t>
  </si>
  <si>
    <t>BV1pVxeepE5n</t>
  </si>
  <si>
    <t>A10全组合</t>
  </si>
  <si>
    <t>BV1VaxeegEJb</t>
  </si>
  <si>
    <t>A11行列取消隐藏</t>
  </si>
  <si>
    <t>BV1JatJz3EW9</t>
  </si>
  <si>
    <t>F01复制到可见单元格</t>
  </si>
  <si>
    <t>BV1GczfYREFB</t>
  </si>
  <si>
    <t>F02复制位置信息</t>
  </si>
  <si>
    <t>BV1BXtMemENR</t>
  </si>
  <si>
    <t>F03行列批量复制</t>
  </si>
  <si>
    <t>BV1YuHQeLEVR</t>
  </si>
  <si>
    <t>F04绝对复制</t>
  </si>
  <si>
    <t>BV1opyhYeEmu</t>
  </si>
  <si>
    <t>F05公式复制</t>
  </si>
  <si>
    <t>BV16N1MYrEwZ</t>
  </si>
  <si>
    <t>F06打印信息复制</t>
  </si>
  <si>
    <t>G01工作表批量复制</t>
  </si>
  <si>
    <t>BV1cFpEeKE2V</t>
  </si>
  <si>
    <t>G02工作表批量删除</t>
  </si>
  <si>
    <t>BV1dgpEetEpu</t>
  </si>
  <si>
    <t>G03工作表批量重命名</t>
  </si>
  <si>
    <t>BV1oTpEe8Ey5</t>
  </si>
  <si>
    <t>G04工作表罗列附超链接</t>
  </si>
  <si>
    <t>BV1XD48eeEDk</t>
  </si>
  <si>
    <t>G05工作表保存为文件</t>
  </si>
  <si>
    <t>BV1qktczDEdD</t>
  </si>
  <si>
    <t>G06工作表批量保存为文件</t>
  </si>
  <si>
    <t>P01选区填写位置</t>
  </si>
  <si>
    <t>BV1MM4deFE8n</t>
  </si>
  <si>
    <t>P02选区抄写公式</t>
  </si>
  <si>
    <t>BV1np4deSEWn</t>
  </si>
  <si>
    <t>P03选区清除白格值</t>
  </si>
  <si>
    <t>BV1YXtseQEP3</t>
  </si>
  <si>
    <t>P11选区设为操作区域</t>
  </si>
  <si>
    <t>BV1sMtxerEs1</t>
  </si>
  <si>
    <t>P12简称查找工作表</t>
  </si>
  <si>
    <t>BV187tse1ET8</t>
  </si>
  <si>
    <t>P13简称查找文件名</t>
  </si>
  <si>
    <t>BV13ot4eoEd3</t>
  </si>
  <si>
    <t>P31打印分表格</t>
  </si>
  <si>
    <t>BV1Rqt8eTEgZ</t>
  </si>
  <si>
    <t>P32固定位置提取分表格</t>
  </si>
  <si>
    <t>BV1xVt8e9Eof</t>
  </si>
  <si>
    <t>P33固定位置注入分表格</t>
  </si>
  <si>
    <t>BV1JRtYepEw9</t>
  </si>
  <si>
    <t>P34指定区域复制到分表格</t>
  </si>
  <si>
    <t>BV163tYeQE31</t>
  </si>
  <si>
    <t>P35区域复制分表格</t>
  </si>
  <si>
    <t>BV17BSBYPEV5</t>
  </si>
  <si>
    <t>P36后续行列提取分表格</t>
  </si>
  <si>
    <t>BV1V7t7eYEpD</t>
  </si>
  <si>
    <t>P37后续行列注入分表格</t>
  </si>
  <si>
    <t>BV1Vjt7ePEii</t>
  </si>
  <si>
    <t>P60备份还原</t>
  </si>
  <si>
    <t>BV1R3bcexEd6</t>
  </si>
  <si>
    <t>P61打印分文件</t>
  </si>
  <si>
    <t>BV1FwbceYEdp</t>
  </si>
  <si>
    <t>P62固定位置提取分文件</t>
  </si>
  <si>
    <t>BV1o4bFexEVZ</t>
  </si>
  <si>
    <t>P63固定位置注入分文件</t>
  </si>
  <si>
    <t>BV1L8bFesE7m</t>
  </si>
  <si>
    <t>P64指定区域复制到分文件</t>
  </si>
  <si>
    <t>BV18mtreFEtu</t>
  </si>
  <si>
    <t>P65区域复制分文件</t>
  </si>
  <si>
    <t>BV16vSBYMEAR</t>
  </si>
  <si>
    <t>P66后续行列提取分文件</t>
  </si>
  <si>
    <t>BV11dtre9EqA</t>
  </si>
  <si>
    <t>P67后续行列注入分文件</t>
  </si>
  <si>
    <t>BV1kptrejEkH</t>
  </si>
  <si>
    <t>P68工作表拷贝到分文件</t>
  </si>
  <si>
    <t>BV1qvtreMEcT</t>
  </si>
  <si>
    <t>P69工作表删除自分文件</t>
  </si>
  <si>
    <t>BV1n3tyeHEr3</t>
  </si>
  <si>
    <t>T01延时注入</t>
  </si>
  <si>
    <t>BV14D4YewEgs</t>
  </si>
  <si>
    <t>T11图片批量插入</t>
  </si>
  <si>
    <t>BV17RmVY8Eor</t>
  </si>
  <si>
    <t>T12图片批量保存</t>
  </si>
  <si>
    <t>BV1J5SzY6Eoc</t>
  </si>
  <si>
    <t>T13图片批量删除</t>
  </si>
  <si>
    <t>BV1ZKtUzDEsZ</t>
  </si>
  <si>
    <t>T14图片跟随单元格</t>
  </si>
  <si>
    <t>BV1RHbPzdE8x</t>
  </si>
  <si>
    <t>W01文件批量复制</t>
  </si>
  <si>
    <t>BV1Gb4SeHEkS</t>
  </si>
  <si>
    <t>W02文件批量删除</t>
  </si>
  <si>
    <t>BV1bi4Se2EGM</t>
  </si>
  <si>
    <t>W03文件批量合并</t>
  </si>
  <si>
    <t>BV1WYCUYoE71</t>
  </si>
  <si>
    <t>W04文件批量重命名</t>
  </si>
  <si>
    <t>BV1KF4Se3Ed5</t>
  </si>
  <si>
    <t>W05文件计算哈希值</t>
  </si>
  <si>
    <t>BV1YQmjYFEHK</t>
  </si>
  <si>
    <t>W11文件夹空的删除</t>
  </si>
  <si>
    <t>BV1e54ReKEgR</t>
  </si>
  <si>
    <t>W12文件夹罗列文件</t>
  </si>
  <si>
    <t>BV1kB4ReSEu3</t>
  </si>
  <si>
    <t>W13文件夹罗列所有文件</t>
  </si>
  <si>
    <t>BV1cF4Re2Evf</t>
  </si>
  <si>
    <t>X01选区文本转数字</t>
  </si>
  <si>
    <t>BV11g4YebEJi</t>
  </si>
  <si>
    <t>X02选区清除空格值</t>
  </si>
  <si>
    <t>BV1tb4peiED9</t>
  </si>
  <si>
    <t>X03选区标黄重复值</t>
  </si>
  <si>
    <t>BV12W4reQEJn</t>
  </si>
  <si>
    <t>X04选区标黄空白格</t>
  </si>
  <si>
    <t>BV1DV4rebE6q</t>
  </si>
  <si>
    <t>X05选区合并拆分单元格</t>
  </si>
  <si>
    <t>BV1oKzdY9EHS</t>
  </si>
  <si>
    <t>X06选区空值补零</t>
  </si>
  <si>
    <t>BV1vV4pe2EfY</t>
  </si>
  <si>
    <t>X07选区零值清除</t>
  </si>
  <si>
    <t>BV1sq4pecEpN</t>
  </si>
  <si>
    <t>X08选区检索后选区</t>
  </si>
  <si>
    <t>BV1H5bhzLEY9</t>
  </si>
  <si>
    <t>X09选区设置超链接</t>
  </si>
  <si>
    <t>BV1qBxheBEad</t>
  </si>
  <si>
    <t>X10选区保存为图片</t>
  </si>
  <si>
    <t>BV117zPYxE69</t>
  </si>
  <si>
    <t>X11选区突出格式</t>
  </si>
  <si>
    <t>BV1qDbpzUEFN</t>
  </si>
  <si>
    <t>冰冰通知页</t>
  </si>
  <si>
    <t>运行前，建议按Ctrl+S快捷键保存。
若对结果不满意，还原仅需关闭不保存文件。
若误操作运行不止，狂按Ctrl+Pause或可终止。</t>
  </si>
  <si>
    <t>P分表分文件程序参数设置</t>
  </si>
  <si>
    <t>操作文件夹</t>
  </si>
  <si>
    <t>D:\programs\bbdcb\work</t>
  </si>
  <si>
    <t>操作工作表</t>
  </si>
  <si>
    <t>Sheet1</t>
  </si>
  <si>
    <t>操作区域</t>
  </si>
  <si>
    <t>A1</t>
  </si>
  <si>
    <t>此表位置</t>
  </si>
  <si>
    <t>禁止移动！</t>
  </si>
  <si>
    <t>操作行列</t>
  </si>
  <si>
    <t>多列</t>
  </si>
  <si>
    <t>启用备份</t>
  </si>
  <si>
    <t>启用</t>
  </si>
  <si>
    <t>编辑模式</t>
  </si>
  <si>
    <t>关闭</t>
  </si>
  <si>
    <t>↓简称↓</t>
  </si>
  <si>
    <t>↓结果↓</t>
  </si>
  <si>
    <t>北京</t>
  </si>
  <si>
    <t>北京市.xlsx</t>
  </si>
  <si>
    <t>上海</t>
  </si>
  <si>
    <t>上海市.xlsx</t>
  </si>
  <si>
    <t>广州</t>
  </si>
  <si>
    <t>广州市.xlsx</t>
  </si>
  <si>
    <t>当前版本【1.1.70.0】</t>
  </si>
  <si>
    <t>永久激活！</t>
  </si>
  <si>
    <t>版本【1.1.70.0】</t>
  </si>
  <si>
    <t>更新日期：2025-10-21</t>
  </si>
  <si>
    <t>1、新增功能：打印信息复制。</t>
  </si>
  <si>
    <t>2、新增功能：工作表批量保存为文件。</t>
  </si>
  <si>
    <t>3、优化修复程序。</t>
  </si>
  <si>
    <t>版本【1.1.68.0】</t>
  </si>
  <si>
    <t>更新日期：2025-08-01</t>
  </si>
  <si>
    <t>1、新增功能：选区突出格式。</t>
  </si>
  <si>
    <t>2、优化修复程序。</t>
  </si>
  <si>
    <t>3、服务器迁移。</t>
  </si>
  <si>
    <t>版本【1.1.67.0】</t>
  </si>
  <si>
    <t>更新日期：2025-03-09</t>
  </si>
  <si>
    <t>1、新增功能：工作表保存为文件。</t>
  </si>
  <si>
    <t>2、新增功能：选区检索后选区。</t>
  </si>
  <si>
    <t>3、移除功能：选区检索后选择行列。</t>
  </si>
  <si>
    <t>4、优化修复程序。</t>
  </si>
  <si>
    <t>版本【1.1.66.0】</t>
  </si>
  <si>
    <t>更新日期：2025-02-25</t>
  </si>
  <si>
    <t>1、新增功能：行列取消隐藏。</t>
  </si>
  <si>
    <t>2、增强功能：复制到可见单元格。</t>
  </si>
  <si>
    <t>3、增强功能：节点汇总。</t>
  </si>
  <si>
    <t>版本【1.1.65.0】</t>
  </si>
  <si>
    <t>更新日期：2024-12-13</t>
  </si>
  <si>
    <t>1、新增功能：图片批量删除。</t>
  </si>
  <si>
    <t>2、新增功能：图片跟随单元格。</t>
  </si>
  <si>
    <t>版本【1.1.64.2】</t>
  </si>
  <si>
    <t>更新日期：2024-12-02</t>
  </si>
  <si>
    <t>1、新增功能：冰冰的翅膀。</t>
  </si>
  <si>
    <t>2、移除功能：应用还原。</t>
  </si>
  <si>
    <t>可以快速搜索功能运行了！</t>
  </si>
  <si>
    <t>版本【1.1.64.0】</t>
  </si>
  <si>
    <t>更新日期：2024-11-17</t>
  </si>
  <si>
    <t>1、新增功能：选区保存为图片。</t>
  </si>
  <si>
    <t>2、移除功能：粘贴至可见单元格。</t>
  </si>
  <si>
    <t>3、新增功能：复制到可见单元格。</t>
  </si>
  <si>
    <t>4、移除功能：选区合并单元格。</t>
  </si>
  <si>
    <t>5、新增功能：选区合并拆分单元格。</t>
  </si>
  <si>
    <t>6、优化修复程序。</t>
  </si>
  <si>
    <t>版本【1.1.63.0】</t>
  </si>
  <si>
    <t>更新日期：2024-11-01</t>
  </si>
  <si>
    <t>1、新增功能：图片批量保存。</t>
  </si>
  <si>
    <t>2、新增功能：区域复制分表格。</t>
  </si>
  <si>
    <t>3、新增功能：区域复制分文件。</t>
  </si>
  <si>
    <t>版本【1.1.60.0】</t>
  </si>
  <si>
    <t>更新日期：2024-10-25</t>
  </si>
  <si>
    <t>1、新增功能：行高批量调整。</t>
  </si>
  <si>
    <t>2、新增功能：公式复制。</t>
  </si>
  <si>
    <t>3、修复一些bug。</t>
  </si>
  <si>
    <t>版本【1.1.58.0】</t>
  </si>
  <si>
    <t>更新日期：2024-10-20</t>
  </si>
  <si>
    <t>1、新增功能：绝对复制。</t>
  </si>
  <si>
    <t>2、增强功能：打印分表格，但性能降低。</t>
  </si>
  <si>
    <t>3、增强功能：打印分文件，但性能降低。</t>
  </si>
  <si>
    <t>4、全面梳理程序。</t>
  </si>
  <si>
    <t>版本【1.1.57.0】</t>
  </si>
  <si>
    <t>更新日期：2024-10-18</t>
  </si>
  <si>
    <t>1、新增功能：批注批量插入。</t>
  </si>
  <si>
    <t>2、新增功能：文件批量合并。</t>
  </si>
  <si>
    <t>版本【1.1.55.0】</t>
  </si>
  <si>
    <t>更新日期：2024-10-13</t>
  </si>
  <si>
    <t>1、新增功能：图片批量插入。</t>
  </si>
  <si>
    <t>2、新增功能：文件计算哈希值。</t>
  </si>
  <si>
    <t>接入shell，可执行批处理命令了！</t>
  </si>
  <si>
    <t>版本【1.0.53.0】</t>
  </si>
  <si>
    <t>更新日期：2024-09-28</t>
  </si>
  <si>
    <t>1、新增功能：全排列。</t>
  </si>
  <si>
    <t>2、新增功能：全组合。</t>
  </si>
  <si>
    <t>3、数值比对功能增强。</t>
  </si>
  <si>
    <t>版本【1.0.51.0】</t>
  </si>
  <si>
    <t>更新日期：2024-09-22</t>
  </si>
  <si>
    <t>1、全表选择第一格功能增强。</t>
  </si>
  <si>
    <t>2、粘贴至可见单元格功能修复。</t>
  </si>
  <si>
    <t>4、三维转置功能增强。</t>
  </si>
  <si>
    <t>4、新增功能：选区设置超链接。</t>
  </si>
  <si>
    <t>版本【1.0.50.0】</t>
  </si>
  <si>
    <t>更新日期：2024-09-03</t>
  </si>
  <si>
    <t>1、新增大量功能！</t>
  </si>
  <si>
    <t>程序当前共计50个功能！</t>
  </si>
  <si>
    <t>版本【1.0.10.0】</t>
  </si>
  <si>
    <t>更新日期：2024-08-25</t>
  </si>
  <si>
    <t>1、新增功能：选区延时注入。</t>
  </si>
  <si>
    <t>版本【1.0.9.0】</t>
  </si>
  <si>
    <t>更新日期：2024-08-24</t>
  </si>
  <si>
    <t>1、新增功能：选区填写位置。</t>
  </si>
  <si>
    <t>版本【1.0.8.0】</t>
  </si>
  <si>
    <t>更新日期：2024-08-23</t>
  </si>
  <si>
    <t>1、新增功能：文件批量复制。</t>
  </si>
  <si>
    <t>2、修改一些功能名称。</t>
  </si>
  <si>
    <t>版本【1.0.7.0】</t>
  </si>
  <si>
    <t>更新日期：2024-08-22</t>
  </si>
  <si>
    <t>1、新增功能：工作表罗列附超链接。</t>
  </si>
  <si>
    <t>版本【1.0.6.0】</t>
  </si>
  <si>
    <t>更新日期：2024-08-21</t>
  </si>
  <si>
    <t>1、新增功能：工作表删除系列。</t>
  </si>
  <si>
    <t>版本【1.0.5.0】</t>
  </si>
  <si>
    <t>更新日期：2024-08-20</t>
  </si>
  <si>
    <t>1、新增功能：复制工作表副本并按选区命名。</t>
  </si>
  <si>
    <t>2、修复一些bug。</t>
  </si>
  <si>
    <t>版本【1.0.4.0】</t>
  </si>
  <si>
    <t>更新日期：2024-08-19</t>
  </si>
  <si>
    <t>1、新增功能：选区标黄空白格。</t>
  </si>
  <si>
    <t>版本【1.0.3.0】</t>
  </si>
  <si>
    <t>更新日期：2024-08-18</t>
  </si>
  <si>
    <t>1、新增功能：选区标黄重复值。</t>
  </si>
  <si>
    <t>版本【1.0.2.0】</t>
  </si>
  <si>
    <t>更新日期：2024-08-17</t>
  </si>
  <si>
    <t>1、新增功能：复制固定数量的行列。</t>
  </si>
  <si>
    <t>版本【1.0.1.0】</t>
  </si>
  <si>
    <t>更新日期：2024-08-16</t>
  </si>
  <si>
    <t>1、新增功能：选区文本转数字。</t>
  </si>
  <si>
    <t>版本【1.0.0.0】</t>
  </si>
  <si>
    <t>更新日期：2024-08-10</t>
  </si>
  <si>
    <t>1、搭建程序框架。</t>
  </si>
  <si>
    <t>2、创建官方网站。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</si>
</sst>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color theme="1"/>
      <name val="宋体"/>
      <charset val="134"/>
      <scheme val="minor"/>
    </font>
    <font>
      <sz val="28"/>
      <color theme="1"/>
      <name val="黑体"/>
      <charset val="134"/>
    </font>
    <font>
      <u/>
      <sz val="11"/>
      <color rgb="FF0000FF"/>
      <name val="宋体"/>
      <charset val="134"/>
      <scheme val="minor"/>
    </font>
    <font>
      <sz val="12"/>
      <color theme="1"/>
      <name val="黑体"/>
      <charset val="134"/>
    </font>
    <font>
      <sz val="8"/>
      <color theme="1"/>
      <name val="Arial"/>
      <charset val="134"/>
    </font>
    <font>
      <sz val="8"/>
      <color theme="1"/>
      <name val="黑体"/>
      <charset val="134"/>
    </font>
    <font>
      <u/>
      <sz val="6"/>
      <color rgb="FF0000FF"/>
      <name val="Arial"/>
      <charset val="0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3" borderId="0" xfId="0" applyFont="1" applyFill="1" applyBorder="1">
      <alignment vertical="center"/>
    </xf>
    <xf numFmtId="0" fontId="2" fillId="4" borderId="0" xfId="0" applyFont="1" applyFill="1" applyBorder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6" applyAlignment="1">
      <alignment horizontal="center" vertical="center"/>
    </xf>
    <xf numFmtId="0" fontId="0" fillId="0" borderId="0" xfId="0" applyAlignment="1">
      <alignment vertical="center" wrapText="1"/>
    </xf>
    <xf numFmtId="0" fontId="5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6" applyFo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microsoft.com/office/2006/relationships/vbaProject" Target="vbaProject.bin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bilibili.com/video/BV1xCpiefEE3" TargetMode="External"/><Relationship Id="rId8" Type="http://schemas.openxmlformats.org/officeDocument/2006/relationships/hyperlink" Target="https://www.bilibili.com/video/BV1XKpveKEJ5" TargetMode="External"/><Relationship Id="rId71" Type="http://schemas.openxmlformats.org/officeDocument/2006/relationships/hyperlink" Target="https://www.bilibili.com/video/BV1qDbpzUEFN" TargetMode="External"/><Relationship Id="rId70" Type="http://schemas.openxmlformats.org/officeDocument/2006/relationships/hyperlink" Target="https://www.bilibili.com/video/BV1H5bhzLEY9" TargetMode="External"/><Relationship Id="rId7" Type="http://schemas.openxmlformats.org/officeDocument/2006/relationships/hyperlink" Target="https://www.bilibili.com/video/BV1xQpbe3EGh" TargetMode="External"/><Relationship Id="rId69" Type="http://schemas.openxmlformats.org/officeDocument/2006/relationships/hyperlink" Target="https://www.bilibili.com/video/BV1RHbPzdE8x" TargetMode="External"/><Relationship Id="rId68" Type="http://schemas.openxmlformats.org/officeDocument/2006/relationships/hyperlink" Target="https://www.bilibili.com/video/BV1ZKtUzDEsZ" TargetMode="External"/><Relationship Id="rId67" Type="http://schemas.openxmlformats.org/officeDocument/2006/relationships/hyperlink" Target="https://www.bilibili.com/video/BV1qktczDEdD" TargetMode="External"/><Relationship Id="rId66" Type="http://schemas.openxmlformats.org/officeDocument/2006/relationships/hyperlink" Target="https://www.bilibili.com/video/BV1JatJz3EW9" TargetMode="External"/><Relationship Id="rId65" Type="http://schemas.openxmlformats.org/officeDocument/2006/relationships/hyperlink" Target="https://www.bilibili.com/video/BV16hBFYKEuz" TargetMode="External"/><Relationship Id="rId64" Type="http://schemas.openxmlformats.org/officeDocument/2006/relationships/hyperlink" Target="https://www.bilibili.com/video/BV1J5SzY6Eoc" TargetMode="External"/><Relationship Id="rId63" Type="http://schemas.openxmlformats.org/officeDocument/2006/relationships/hyperlink" Target="https://www.bilibili.com/video/BV117zPYxE69" TargetMode="External"/><Relationship Id="rId62" Type="http://schemas.openxmlformats.org/officeDocument/2006/relationships/hyperlink" Target="https://www.bilibili.com/video/BV1qBxheBEad" TargetMode="External"/><Relationship Id="rId61" Type="http://schemas.openxmlformats.org/officeDocument/2006/relationships/hyperlink" Target="https://www.bilibili.com/video/BV16vSBYMEAR" TargetMode="External"/><Relationship Id="rId60" Type="http://schemas.openxmlformats.org/officeDocument/2006/relationships/hyperlink" Target="https://www.bilibili.com/video/BV17BSBYPEV5" TargetMode="External"/><Relationship Id="rId6" Type="http://schemas.openxmlformats.org/officeDocument/2006/relationships/hyperlink" Target="https://www.bilibili.com/video/BV1EJp4esEqN" TargetMode="External"/><Relationship Id="rId59" Type="http://schemas.openxmlformats.org/officeDocument/2006/relationships/hyperlink" Target="https://www.bilibili.com/video/BV16N1MYrEwZ" TargetMode="External"/><Relationship Id="rId58" Type="http://schemas.openxmlformats.org/officeDocument/2006/relationships/hyperlink" Target="https://www.bilibili.com/video/BV1opyhYeEmu" TargetMode="External"/><Relationship Id="rId57" Type="http://schemas.openxmlformats.org/officeDocument/2006/relationships/hyperlink" Target="https://www.bilibili.com/video/BV1xX1TYDEi4" TargetMode="External"/><Relationship Id="rId56" Type="http://schemas.openxmlformats.org/officeDocument/2006/relationships/hyperlink" Target="https://www.bilibili.com/video/BV1WYCUYoE71" TargetMode="External"/><Relationship Id="rId55" Type="http://schemas.openxmlformats.org/officeDocument/2006/relationships/hyperlink" Target="https://www.bilibili.com/video/BV1UBC1YdENJ" TargetMode="External"/><Relationship Id="rId54" Type="http://schemas.openxmlformats.org/officeDocument/2006/relationships/hyperlink" Target="https://www.bilibili.com/video/BV1YQmjYFEHK" TargetMode="External"/><Relationship Id="rId53" Type="http://schemas.openxmlformats.org/officeDocument/2006/relationships/hyperlink" Target="https://www.bilibili.com/video/BV17RmVY8Eor" TargetMode="External"/><Relationship Id="rId52" Type="http://schemas.openxmlformats.org/officeDocument/2006/relationships/hyperlink" Target="https://www.bilibili.com/video/BV1VaxeegEJb" TargetMode="External"/><Relationship Id="rId51" Type="http://schemas.openxmlformats.org/officeDocument/2006/relationships/hyperlink" Target="https://www.bilibili.com/video/BV1pVxeepE5n" TargetMode="External"/><Relationship Id="rId50" Type="http://schemas.openxmlformats.org/officeDocument/2006/relationships/hyperlink" Target="https://www.bilibili.com/video/BV1n3tyeHEr3" TargetMode="External"/><Relationship Id="rId5" Type="http://schemas.openxmlformats.org/officeDocument/2006/relationships/hyperlink" Target="https://www.bilibili.com/video/BV1GczfYREFB" TargetMode="External"/><Relationship Id="rId49" Type="http://schemas.openxmlformats.org/officeDocument/2006/relationships/hyperlink" Target="https://www.bilibili.com/video/BV1qvtreMEcT" TargetMode="External"/><Relationship Id="rId48" Type="http://schemas.openxmlformats.org/officeDocument/2006/relationships/hyperlink" Target="https://www.bilibili.com/video/BV1kptrejEkH" TargetMode="External"/><Relationship Id="rId47" Type="http://schemas.openxmlformats.org/officeDocument/2006/relationships/hyperlink" Target="https://www.bilibili.com/video/BV11dtre9EqA" TargetMode="External"/><Relationship Id="rId46" Type="http://schemas.openxmlformats.org/officeDocument/2006/relationships/hyperlink" Target="https://www.bilibili.com/video/BV18mtreFEtu" TargetMode="External"/><Relationship Id="rId45" Type="http://schemas.openxmlformats.org/officeDocument/2006/relationships/hyperlink" Target="https://www.bilibili.com/video/BV1L8bFesE7m" TargetMode="External"/><Relationship Id="rId44" Type="http://schemas.openxmlformats.org/officeDocument/2006/relationships/hyperlink" Target="https://www.bilibili.com/video/BV1o4bFexEVZ" TargetMode="External"/><Relationship Id="rId43" Type="http://schemas.openxmlformats.org/officeDocument/2006/relationships/hyperlink" Target="https://www.bilibili.com/video/BV1FwbceYEdp" TargetMode="External"/><Relationship Id="rId42" Type="http://schemas.openxmlformats.org/officeDocument/2006/relationships/hyperlink" Target="https://www.bilibili.com/video/BV1R3bcexEd6" TargetMode="External"/><Relationship Id="rId41" Type="http://schemas.openxmlformats.org/officeDocument/2006/relationships/hyperlink" Target="https://www.bilibili.com/video/BV1Vjt7ePEii" TargetMode="External"/><Relationship Id="rId40" Type="http://schemas.openxmlformats.org/officeDocument/2006/relationships/hyperlink" Target="https://www.bilibili.com/video/BV1V7t7eYEpD" TargetMode="External"/><Relationship Id="rId4" Type="http://schemas.openxmlformats.org/officeDocument/2006/relationships/hyperlink" Target="https://www.bilibili.com/video/BV1rvH9eNEfE" TargetMode="External"/><Relationship Id="rId39" Type="http://schemas.openxmlformats.org/officeDocument/2006/relationships/hyperlink" Target="https://www.bilibili.com/video/BV163tYeQE31" TargetMode="External"/><Relationship Id="rId38" Type="http://schemas.openxmlformats.org/officeDocument/2006/relationships/hyperlink" Target="https://www.bilibili.com/video/BV1JRtYepEw9" TargetMode="External"/><Relationship Id="rId37" Type="http://schemas.openxmlformats.org/officeDocument/2006/relationships/hyperlink" Target="https://www.bilibili.com/video/BV1xVt8e9Eof" TargetMode="External"/><Relationship Id="rId36" Type="http://schemas.openxmlformats.org/officeDocument/2006/relationships/hyperlink" Target="https://www.bilibili.com/video/BV1Rqt8eTEgZ" TargetMode="External"/><Relationship Id="rId35" Type="http://schemas.openxmlformats.org/officeDocument/2006/relationships/hyperlink" Target="https://www.bilibili.com/video/BV13ot4eoEd3" TargetMode="External"/><Relationship Id="rId34" Type="http://schemas.openxmlformats.org/officeDocument/2006/relationships/hyperlink" Target="https://www.bilibili.com/video/BV187tse1ET8" TargetMode="External"/><Relationship Id="rId33" Type="http://schemas.openxmlformats.org/officeDocument/2006/relationships/hyperlink" Target="https://www.bilibili.com/video/BV1sMtxerEs1" TargetMode="External"/><Relationship Id="rId32" Type="http://schemas.openxmlformats.org/officeDocument/2006/relationships/hyperlink" Target="https://www.bilibili.com/video/BV1YXtseQEP3" TargetMode="External"/><Relationship Id="rId31" Type="http://schemas.openxmlformats.org/officeDocument/2006/relationships/hyperlink" Target="https://www.bilibili.com/video/BV1np4deSEWn" TargetMode="External"/><Relationship Id="rId30" Type="http://schemas.openxmlformats.org/officeDocument/2006/relationships/hyperlink" Target="https://www.bilibili.com/video/BV1MM4deFE8n" TargetMode="External"/><Relationship Id="rId3" Type="http://schemas.openxmlformats.org/officeDocument/2006/relationships/hyperlink" Target="https://www.bilibili.com/video/BV1YuHQeLEVR" TargetMode="External"/><Relationship Id="rId29" Type="http://schemas.openxmlformats.org/officeDocument/2006/relationships/hyperlink" Target="https://www.bilibili.com/video/BV1e54ReKEgR" TargetMode="External"/><Relationship Id="rId28" Type="http://schemas.openxmlformats.org/officeDocument/2006/relationships/hyperlink" Target="https://www.bilibili.com/video/BV1cF4Re2Evf" TargetMode="External"/><Relationship Id="rId27" Type="http://schemas.openxmlformats.org/officeDocument/2006/relationships/hyperlink" Target="https://www.bilibili.com/video/BV1kB4ReSEu3" TargetMode="External"/><Relationship Id="rId26" Type="http://schemas.openxmlformats.org/officeDocument/2006/relationships/hyperlink" Target="https://www.bilibili.com/video/BV1KF4Se3Ed5" TargetMode="External"/><Relationship Id="rId25" Type="http://schemas.openxmlformats.org/officeDocument/2006/relationships/hyperlink" Target="https://www.bilibili.com/video/BV1bi4Se2EGM" TargetMode="External"/><Relationship Id="rId24" Type="http://schemas.openxmlformats.org/officeDocument/2006/relationships/hyperlink" Target="https://www.bilibili.com/video/BV1Gb4SeHEkS" TargetMode="External"/><Relationship Id="rId23" Type="http://schemas.openxmlformats.org/officeDocument/2006/relationships/hyperlink" Target="https://www.bilibili.com/video/BV1BXtMemENR" TargetMode="External"/><Relationship Id="rId22" Type="http://schemas.openxmlformats.org/officeDocument/2006/relationships/hyperlink" Target="https://www.bilibili.com/video/BV1tb4peiED9" TargetMode="External"/><Relationship Id="rId21" Type="http://schemas.openxmlformats.org/officeDocument/2006/relationships/hyperlink" Target="https://www.bilibili.com/video/BV1sq4pecEpN" TargetMode="External"/><Relationship Id="rId20" Type="http://schemas.openxmlformats.org/officeDocument/2006/relationships/hyperlink" Target="https://www.bilibili.com/video/BV1vV4pe2EfY" TargetMode="External"/><Relationship Id="rId2" Type="http://schemas.openxmlformats.org/officeDocument/2006/relationships/hyperlink" Target="http://bbdcb.cn/" TargetMode="External"/><Relationship Id="rId19" Type="http://schemas.openxmlformats.org/officeDocument/2006/relationships/hyperlink" Target="https://www.bilibili.com/video/BV1DV4rebE6q" TargetMode="External"/><Relationship Id="rId18" Type="http://schemas.openxmlformats.org/officeDocument/2006/relationships/hyperlink" Target="https://www.bilibili.com/video/BV12W4reQEJn" TargetMode="External"/><Relationship Id="rId17" Type="http://schemas.openxmlformats.org/officeDocument/2006/relationships/hyperlink" Target="https://www.bilibili.com/video/BV1oKzdY9EHS" TargetMode="External"/><Relationship Id="rId16" Type="http://schemas.openxmlformats.org/officeDocument/2006/relationships/hyperlink" Target="https://www.bilibili.com/video/BV11g4YebEJi" TargetMode="External"/><Relationship Id="rId15" Type="http://schemas.openxmlformats.org/officeDocument/2006/relationships/hyperlink" Target="https://www.bilibili.com/video/BV14D4YewEgs" TargetMode="External"/><Relationship Id="rId14" Type="http://schemas.openxmlformats.org/officeDocument/2006/relationships/hyperlink" Target="https://www.bilibili.com/video/BV1XD48eeEDk" TargetMode="External"/><Relationship Id="rId13" Type="http://schemas.openxmlformats.org/officeDocument/2006/relationships/hyperlink" Target="https://www.bilibili.com/video/BV1oTpEe8Ey5" TargetMode="External"/><Relationship Id="rId12" Type="http://schemas.openxmlformats.org/officeDocument/2006/relationships/hyperlink" Target="https://www.bilibili.com/video/BV1dgpEetEpu" TargetMode="External"/><Relationship Id="rId11" Type="http://schemas.openxmlformats.org/officeDocument/2006/relationships/hyperlink" Target="https://www.bilibili.com/video/BV1cFpEeKE2V" TargetMode="External"/><Relationship Id="rId10" Type="http://schemas.openxmlformats.org/officeDocument/2006/relationships/hyperlink" Target="https://www.bilibili.com/video/BV12PpBePER6" TargetMode="External"/><Relationship Id="rId1" Type="http://schemas.openxmlformats.org/officeDocument/2006/relationships/hyperlink" Target="https://space.bilibili.com/2936225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bbdcb.cn/" TargetMode="External"/><Relationship Id="rId1" Type="http://schemas.openxmlformats.org/officeDocument/2006/relationships/hyperlink" Target="https://space.bilibili.com/29362253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D3:I82"/>
  <sheetViews>
    <sheetView zoomScale="200" zoomScaleNormal="200" workbookViewId="0">
      <selection activeCell="D3" sqref="D3:I6"/>
    </sheetView>
  </sheetViews>
  <sheetFormatPr defaultColWidth="9" defaultRowHeight="13.5"/>
  <sheetData>
    <row r="3" spans="4:9">
      <c r="D3" s="9" t="s">
        <v>0</v>
      </c>
      <c r="E3" s="9"/>
      <c r="F3" s="9"/>
      <c r="G3" s="9"/>
      <c r="H3" s="9"/>
      <c r="I3" s="9"/>
    </row>
    <row r="4" spans="4:9">
      <c r="D4" s="9"/>
      <c r="E4" s="9"/>
      <c r="F4" s="9"/>
      <c r="G4" s="9"/>
      <c r="H4" s="9"/>
      <c r="I4" s="9"/>
    </row>
    <row r="5" spans="4:9">
      <c r="D5" s="9"/>
      <c r="E5" s="9"/>
      <c r="F5" s="9"/>
      <c r="G5" s="9"/>
      <c r="H5" s="9"/>
      <c r="I5" s="9"/>
    </row>
    <row r="6" spans="4:9">
      <c r="D6" s="9"/>
      <c r="E6" s="9"/>
      <c r="F6" s="9"/>
      <c r="G6" s="9"/>
      <c r="H6" s="9"/>
      <c r="I6" s="9"/>
    </row>
    <row r="8" spans="6:7">
      <c r="F8" s="10" t="s">
        <v>1</v>
      </c>
      <c r="G8" s="10"/>
    </row>
    <row r="9" spans="6:7">
      <c r="F9" s="10" t="s">
        <v>2</v>
      </c>
      <c r="G9" s="10"/>
    </row>
    <row r="11" ht="15.75" spans="4:9">
      <c r="D11" s="12" t="s">
        <v>3</v>
      </c>
      <c r="E11" s="12" t="s">
        <v>4</v>
      </c>
      <c r="F11" s="12"/>
      <c r="G11" s="12" t="s">
        <v>5</v>
      </c>
      <c r="H11" s="12" t="s">
        <v>6</v>
      </c>
      <c r="I11" s="12"/>
    </row>
    <row r="12" spans="4:9">
      <c r="D12" s="13">
        <v>0</v>
      </c>
      <c r="E12" s="14" t="s">
        <v>7</v>
      </c>
      <c r="F12" s="14"/>
      <c r="G12" s="15" t="s">
        <v>8</v>
      </c>
      <c r="H12" s="16"/>
      <c r="I12" s="16"/>
    </row>
    <row r="13" spans="4:9">
      <c r="D13" s="13">
        <v>1</v>
      </c>
      <c r="E13" s="14" t="s">
        <v>9</v>
      </c>
      <c r="F13" s="14"/>
      <c r="G13" s="15" t="s">
        <v>10</v>
      </c>
      <c r="H13" s="16"/>
      <c r="I13" s="16"/>
    </row>
    <row r="14" spans="4:9">
      <c r="D14" s="13">
        <v>2</v>
      </c>
      <c r="E14" s="14" t="s">
        <v>11</v>
      </c>
      <c r="F14" s="14"/>
      <c r="G14" s="15" t="s">
        <v>12</v>
      </c>
      <c r="H14" s="16"/>
      <c r="I14" s="16"/>
    </row>
    <row r="15" spans="4:9">
      <c r="D15" s="13">
        <v>3</v>
      </c>
      <c r="E15" s="14" t="s">
        <v>13</v>
      </c>
      <c r="F15" s="14"/>
      <c r="G15" s="15" t="s">
        <v>14</v>
      </c>
      <c r="H15" s="16"/>
      <c r="I15" s="16"/>
    </row>
    <row r="16" spans="4:9">
      <c r="D16" s="13">
        <v>4</v>
      </c>
      <c r="E16" s="14" t="s">
        <v>15</v>
      </c>
      <c r="F16" s="14"/>
      <c r="G16" s="15" t="s">
        <v>16</v>
      </c>
      <c r="H16" s="16"/>
      <c r="I16" s="16"/>
    </row>
    <row r="17" spans="4:9">
      <c r="D17" s="13">
        <v>5</v>
      </c>
      <c r="E17" s="14" t="s">
        <v>17</v>
      </c>
      <c r="F17" s="14"/>
      <c r="G17" s="15" t="s">
        <v>18</v>
      </c>
      <c r="H17" s="16"/>
      <c r="I17" s="16"/>
    </row>
    <row r="18" spans="4:9">
      <c r="D18" s="13">
        <v>6</v>
      </c>
      <c r="E18" s="14" t="s">
        <v>19</v>
      </c>
      <c r="F18" s="14"/>
      <c r="G18" s="15" t="s">
        <v>20</v>
      </c>
      <c r="H18" s="16"/>
      <c r="I18" s="16"/>
    </row>
    <row r="19" spans="4:9">
      <c r="D19" s="13">
        <v>7</v>
      </c>
      <c r="E19" s="14" t="s">
        <v>21</v>
      </c>
      <c r="F19" s="14"/>
      <c r="G19" s="15" t="s">
        <v>22</v>
      </c>
      <c r="H19" s="16"/>
      <c r="I19" s="16"/>
    </row>
    <row r="20" spans="4:9">
      <c r="D20" s="13">
        <v>8</v>
      </c>
      <c r="E20" s="14" t="s">
        <v>23</v>
      </c>
      <c r="F20" s="14"/>
      <c r="G20" s="15" t="s">
        <v>24</v>
      </c>
      <c r="H20" s="16"/>
      <c r="I20" s="16"/>
    </row>
    <row r="21" spans="4:9">
      <c r="D21" s="13">
        <v>9</v>
      </c>
      <c r="E21" s="14" t="s">
        <v>25</v>
      </c>
      <c r="F21" s="14"/>
      <c r="G21" s="15" t="s">
        <v>26</v>
      </c>
      <c r="H21" s="16"/>
      <c r="I21" s="16"/>
    </row>
    <row r="22" spans="4:9">
      <c r="D22" s="13">
        <v>10</v>
      </c>
      <c r="E22" s="14" t="s">
        <v>27</v>
      </c>
      <c r="F22" s="14"/>
      <c r="G22" s="15" t="s">
        <v>28</v>
      </c>
      <c r="H22" s="16"/>
      <c r="I22" s="16"/>
    </row>
    <row r="23" spans="4:9">
      <c r="D23" s="13">
        <v>11</v>
      </c>
      <c r="E23" s="14" t="s">
        <v>29</v>
      </c>
      <c r="F23" s="14"/>
      <c r="G23" s="15" t="s">
        <v>30</v>
      </c>
      <c r="H23" s="16"/>
      <c r="I23" s="16"/>
    </row>
    <row r="24" spans="4:9">
      <c r="D24" s="13">
        <v>12</v>
      </c>
      <c r="E24" s="14" t="s">
        <v>31</v>
      </c>
      <c r="F24" s="14"/>
      <c r="G24" s="15" t="s">
        <v>32</v>
      </c>
      <c r="H24" s="16"/>
      <c r="I24" s="16"/>
    </row>
    <row r="25" spans="4:9">
      <c r="D25" s="13">
        <v>13</v>
      </c>
      <c r="E25" s="14" t="s">
        <v>33</v>
      </c>
      <c r="F25" s="14"/>
      <c r="G25" s="15" t="s">
        <v>34</v>
      </c>
      <c r="H25" s="16"/>
      <c r="I25" s="16"/>
    </row>
    <row r="26" spans="4:9">
      <c r="D26" s="13">
        <v>14</v>
      </c>
      <c r="E26" s="14" t="s">
        <v>35</v>
      </c>
      <c r="F26" s="14"/>
      <c r="G26" s="15" t="s">
        <v>36</v>
      </c>
      <c r="H26" s="16"/>
      <c r="I26" s="16"/>
    </row>
    <row r="27" spans="4:9">
      <c r="D27" s="13">
        <v>15</v>
      </c>
      <c r="E27" s="14" t="s">
        <v>37</v>
      </c>
      <c r="F27" s="14"/>
      <c r="G27" s="15" t="s">
        <v>38</v>
      </c>
      <c r="H27" s="16"/>
      <c r="I27" s="16"/>
    </row>
    <row r="28" spans="4:9">
      <c r="D28" s="13">
        <v>16</v>
      </c>
      <c r="E28" s="14" t="s">
        <v>39</v>
      </c>
      <c r="F28" s="14"/>
      <c r="G28" s="15" t="s">
        <v>40</v>
      </c>
      <c r="H28" s="16"/>
      <c r="I28" s="16"/>
    </row>
    <row r="29" spans="4:9">
      <c r="D29" s="13">
        <v>17</v>
      </c>
      <c r="E29" s="14" t="s">
        <v>41</v>
      </c>
      <c r="F29" s="14"/>
      <c r="G29" s="15"/>
      <c r="H29" s="16"/>
      <c r="I29" s="16"/>
    </row>
    <row r="30" spans="4:9">
      <c r="D30" s="13">
        <v>18</v>
      </c>
      <c r="E30" s="14" t="s">
        <v>42</v>
      </c>
      <c r="F30" s="14"/>
      <c r="G30" s="15" t="s">
        <v>43</v>
      </c>
      <c r="H30" s="16"/>
      <c r="I30" s="16"/>
    </row>
    <row r="31" spans="4:9">
      <c r="D31" s="13">
        <v>19</v>
      </c>
      <c r="E31" s="14" t="s">
        <v>44</v>
      </c>
      <c r="F31" s="14"/>
      <c r="G31" s="15" t="s">
        <v>45</v>
      </c>
      <c r="H31" s="16"/>
      <c r="I31" s="16"/>
    </row>
    <row r="32" spans="4:9">
      <c r="D32" s="13">
        <v>20</v>
      </c>
      <c r="E32" s="14" t="s">
        <v>46</v>
      </c>
      <c r="F32" s="14"/>
      <c r="G32" s="15" t="s">
        <v>47</v>
      </c>
      <c r="H32" s="16"/>
      <c r="I32" s="16"/>
    </row>
    <row r="33" spans="4:9">
      <c r="D33" s="13">
        <v>21</v>
      </c>
      <c r="E33" s="14" t="s">
        <v>48</v>
      </c>
      <c r="F33" s="14"/>
      <c r="G33" s="15" t="s">
        <v>49</v>
      </c>
      <c r="H33" s="16"/>
      <c r="I33" s="16"/>
    </row>
    <row r="34" spans="4:9">
      <c r="D34" s="13">
        <v>22</v>
      </c>
      <c r="E34" s="14" t="s">
        <v>50</v>
      </c>
      <c r="F34" s="14"/>
      <c r="G34" s="15" t="s">
        <v>51</v>
      </c>
      <c r="H34" s="16"/>
      <c r="I34" s="16"/>
    </row>
    <row r="35" spans="4:9">
      <c r="D35" s="13">
        <v>23</v>
      </c>
      <c r="E35" s="14" t="s">
        <v>52</v>
      </c>
      <c r="F35" s="14"/>
      <c r="G35" s="15"/>
      <c r="H35" s="16"/>
      <c r="I35" s="16"/>
    </row>
    <row r="36" spans="4:9">
      <c r="D36" s="13">
        <v>24</v>
      </c>
      <c r="E36" s="14" t="s">
        <v>53</v>
      </c>
      <c r="F36" s="14"/>
      <c r="G36" s="15" t="s">
        <v>54</v>
      </c>
      <c r="H36" s="16"/>
      <c r="I36" s="16"/>
    </row>
    <row r="37" spans="4:9">
      <c r="D37" s="13">
        <v>25</v>
      </c>
      <c r="E37" s="14" t="s">
        <v>55</v>
      </c>
      <c r="F37" s="14"/>
      <c r="G37" s="15" t="s">
        <v>56</v>
      </c>
      <c r="H37" s="16"/>
      <c r="I37" s="16"/>
    </row>
    <row r="38" spans="4:9">
      <c r="D38" s="13">
        <v>26</v>
      </c>
      <c r="E38" s="14" t="s">
        <v>57</v>
      </c>
      <c r="F38" s="14"/>
      <c r="G38" s="15" t="s">
        <v>58</v>
      </c>
      <c r="H38" s="16"/>
      <c r="I38" s="16"/>
    </row>
    <row r="39" spans="4:9">
      <c r="D39" s="13">
        <v>27</v>
      </c>
      <c r="E39" s="14" t="s">
        <v>59</v>
      </c>
      <c r="F39" s="14"/>
      <c r="G39" s="15" t="s">
        <v>60</v>
      </c>
      <c r="H39" s="16"/>
      <c r="I39" s="16"/>
    </row>
    <row r="40" spans="4:9">
      <c r="D40" s="13">
        <v>28</v>
      </c>
      <c r="E40" s="14" t="s">
        <v>61</v>
      </c>
      <c r="F40" s="14"/>
      <c r="G40" s="15" t="s">
        <v>62</v>
      </c>
      <c r="H40" s="16"/>
      <c r="I40" s="16"/>
    </row>
    <row r="41" spans="4:9">
      <c r="D41" s="13">
        <v>29</v>
      </c>
      <c r="E41" s="14" t="s">
        <v>63</v>
      </c>
      <c r="F41" s="14"/>
      <c r="G41" s="15" t="s">
        <v>64</v>
      </c>
      <c r="H41" s="16"/>
      <c r="I41" s="16"/>
    </row>
    <row r="42" spans="4:9">
      <c r="D42" s="13">
        <v>30</v>
      </c>
      <c r="E42" s="14" t="s">
        <v>65</v>
      </c>
      <c r="F42" s="14"/>
      <c r="G42" s="15" t="s">
        <v>66</v>
      </c>
      <c r="H42" s="16"/>
      <c r="I42" s="16"/>
    </row>
    <row r="43" spans="4:9">
      <c r="D43" s="13">
        <v>31</v>
      </c>
      <c r="E43" s="14" t="s">
        <v>67</v>
      </c>
      <c r="F43" s="14"/>
      <c r="G43" s="15" t="s">
        <v>68</v>
      </c>
      <c r="H43" s="16"/>
      <c r="I43" s="16"/>
    </row>
    <row r="44" spans="4:9">
      <c r="D44" s="13">
        <v>32</v>
      </c>
      <c r="E44" s="14" t="s">
        <v>69</v>
      </c>
      <c r="F44" s="14"/>
      <c r="G44" s="15" t="s">
        <v>70</v>
      </c>
      <c r="H44" s="16"/>
      <c r="I44" s="16"/>
    </row>
    <row r="45" spans="4:9">
      <c r="D45" s="13">
        <v>33</v>
      </c>
      <c r="E45" s="14" t="s">
        <v>71</v>
      </c>
      <c r="F45" s="14"/>
      <c r="G45" s="15" t="s">
        <v>72</v>
      </c>
      <c r="H45" s="16"/>
      <c r="I45" s="16"/>
    </row>
    <row r="46" spans="4:9">
      <c r="D46" s="13">
        <v>34</v>
      </c>
      <c r="E46" s="14" t="s">
        <v>73</v>
      </c>
      <c r="F46" s="14"/>
      <c r="G46" s="15" t="s">
        <v>74</v>
      </c>
      <c r="H46" s="16"/>
      <c r="I46" s="16"/>
    </row>
    <row r="47" spans="4:9">
      <c r="D47" s="13">
        <v>35</v>
      </c>
      <c r="E47" s="14" t="s">
        <v>75</v>
      </c>
      <c r="F47" s="14"/>
      <c r="G47" s="15" t="s">
        <v>76</v>
      </c>
      <c r="H47" s="16"/>
      <c r="I47" s="16"/>
    </row>
    <row r="48" spans="4:9">
      <c r="D48" s="13">
        <v>36</v>
      </c>
      <c r="E48" s="14" t="s">
        <v>77</v>
      </c>
      <c r="F48" s="14"/>
      <c r="G48" s="15" t="s">
        <v>78</v>
      </c>
      <c r="H48" s="16"/>
      <c r="I48" s="16"/>
    </row>
    <row r="49" spans="4:9">
      <c r="D49" s="13">
        <v>37</v>
      </c>
      <c r="E49" s="14" t="s">
        <v>79</v>
      </c>
      <c r="F49" s="14"/>
      <c r="G49" s="15" t="s">
        <v>80</v>
      </c>
      <c r="H49" s="16"/>
      <c r="I49" s="16"/>
    </row>
    <row r="50" spans="4:9">
      <c r="D50" s="13">
        <v>38</v>
      </c>
      <c r="E50" s="14" t="s">
        <v>81</v>
      </c>
      <c r="F50" s="14"/>
      <c r="G50" s="15" t="s">
        <v>82</v>
      </c>
      <c r="H50" s="16"/>
      <c r="I50" s="16"/>
    </row>
    <row r="51" spans="4:9">
      <c r="D51" s="13">
        <v>39</v>
      </c>
      <c r="E51" s="14" t="s">
        <v>83</v>
      </c>
      <c r="F51" s="14"/>
      <c r="G51" s="15" t="s">
        <v>84</v>
      </c>
      <c r="H51" s="16"/>
      <c r="I51" s="16"/>
    </row>
    <row r="52" spans="4:9">
      <c r="D52" s="13">
        <v>40</v>
      </c>
      <c r="E52" s="14" t="s">
        <v>85</v>
      </c>
      <c r="F52" s="14"/>
      <c r="G52" s="15" t="s">
        <v>86</v>
      </c>
      <c r="H52" s="16"/>
      <c r="I52" s="16"/>
    </row>
    <row r="53" spans="4:9">
      <c r="D53" s="13">
        <v>41</v>
      </c>
      <c r="E53" s="14" t="s">
        <v>87</v>
      </c>
      <c r="F53" s="14"/>
      <c r="G53" s="15" t="s">
        <v>88</v>
      </c>
      <c r="H53" s="16"/>
      <c r="I53" s="16"/>
    </row>
    <row r="54" spans="4:9">
      <c r="D54" s="13">
        <v>42</v>
      </c>
      <c r="E54" s="14" t="s">
        <v>89</v>
      </c>
      <c r="F54" s="14"/>
      <c r="G54" s="15" t="s">
        <v>90</v>
      </c>
      <c r="H54" s="16"/>
      <c r="I54" s="16"/>
    </row>
    <row r="55" spans="4:9">
      <c r="D55" s="13">
        <v>43</v>
      </c>
      <c r="E55" s="14" t="s">
        <v>91</v>
      </c>
      <c r="F55" s="14"/>
      <c r="G55" s="15" t="s">
        <v>92</v>
      </c>
      <c r="H55" s="16"/>
      <c r="I55" s="16"/>
    </row>
    <row r="56" spans="4:9">
      <c r="D56" s="13">
        <v>44</v>
      </c>
      <c r="E56" s="14" t="s">
        <v>93</v>
      </c>
      <c r="F56" s="14"/>
      <c r="G56" s="15" t="s">
        <v>94</v>
      </c>
      <c r="H56" s="16"/>
      <c r="I56" s="16"/>
    </row>
    <row r="57" spans="4:9">
      <c r="D57" s="13">
        <v>45</v>
      </c>
      <c r="E57" s="14" t="s">
        <v>95</v>
      </c>
      <c r="F57" s="14"/>
      <c r="G57" s="15" t="s">
        <v>96</v>
      </c>
      <c r="H57" s="16"/>
      <c r="I57" s="16"/>
    </row>
    <row r="58" spans="4:9">
      <c r="D58" s="13">
        <v>46</v>
      </c>
      <c r="E58" s="14" t="s">
        <v>97</v>
      </c>
      <c r="F58" s="14"/>
      <c r="G58" s="15" t="s">
        <v>98</v>
      </c>
      <c r="H58" s="16"/>
      <c r="I58" s="16"/>
    </row>
    <row r="59" spans="4:9">
      <c r="D59" s="13">
        <v>47</v>
      </c>
      <c r="E59" s="14" t="s">
        <v>99</v>
      </c>
      <c r="F59" s="14"/>
      <c r="G59" s="15" t="s">
        <v>100</v>
      </c>
      <c r="H59" s="16"/>
      <c r="I59" s="16"/>
    </row>
    <row r="60" spans="4:9">
      <c r="D60" s="13">
        <v>48</v>
      </c>
      <c r="E60" s="14" t="s">
        <v>101</v>
      </c>
      <c r="F60" s="14"/>
      <c r="G60" s="15" t="s">
        <v>102</v>
      </c>
      <c r="H60" s="16"/>
      <c r="I60" s="16"/>
    </row>
    <row r="61" spans="4:9">
      <c r="D61" s="13">
        <v>49</v>
      </c>
      <c r="E61" s="14" t="s">
        <v>103</v>
      </c>
      <c r="F61" s="14"/>
      <c r="G61" s="15" t="s">
        <v>104</v>
      </c>
      <c r="H61" s="16"/>
      <c r="I61" s="16"/>
    </row>
    <row r="62" spans="4:9">
      <c r="D62" s="13">
        <v>50</v>
      </c>
      <c r="E62" s="14" t="s">
        <v>105</v>
      </c>
      <c r="F62" s="14"/>
      <c r="G62" s="15" t="s">
        <v>106</v>
      </c>
      <c r="H62" s="16"/>
      <c r="I62" s="16"/>
    </row>
    <row r="63" spans="4:9">
      <c r="D63" s="13">
        <v>51</v>
      </c>
      <c r="E63" s="14" t="s">
        <v>107</v>
      </c>
      <c r="F63" s="14"/>
      <c r="G63" s="15" t="s">
        <v>108</v>
      </c>
      <c r="H63" s="16"/>
      <c r="I63" s="16"/>
    </row>
    <row r="64" spans="4:9">
      <c r="D64" s="13">
        <v>52</v>
      </c>
      <c r="E64" s="14" t="s">
        <v>109</v>
      </c>
      <c r="F64" s="14"/>
      <c r="G64" s="15" t="s">
        <v>110</v>
      </c>
      <c r="H64" s="16"/>
      <c r="I64" s="16"/>
    </row>
    <row r="65" spans="4:9">
      <c r="D65" s="13">
        <v>53</v>
      </c>
      <c r="E65" s="14" t="s">
        <v>111</v>
      </c>
      <c r="F65" s="14"/>
      <c r="G65" s="15" t="s">
        <v>112</v>
      </c>
      <c r="H65" s="16"/>
      <c r="I65" s="16"/>
    </row>
    <row r="66" spans="4:9">
      <c r="D66" s="13">
        <v>54</v>
      </c>
      <c r="E66" s="14" t="s">
        <v>113</v>
      </c>
      <c r="F66" s="14"/>
      <c r="G66" s="15" t="s">
        <v>114</v>
      </c>
      <c r="H66" s="16"/>
      <c r="I66" s="16"/>
    </row>
    <row r="67" spans="4:9">
      <c r="D67" s="13">
        <v>55</v>
      </c>
      <c r="E67" s="14" t="s">
        <v>115</v>
      </c>
      <c r="F67" s="14"/>
      <c r="G67" s="15" t="s">
        <v>116</v>
      </c>
      <c r="H67" s="16"/>
      <c r="I67" s="16"/>
    </row>
    <row r="68" spans="4:9">
      <c r="D68" s="13">
        <v>56</v>
      </c>
      <c r="E68" s="14" t="s">
        <v>117</v>
      </c>
      <c r="F68" s="14"/>
      <c r="G68" s="15" t="s">
        <v>118</v>
      </c>
      <c r="H68" s="16"/>
      <c r="I68" s="16"/>
    </row>
    <row r="69" spans="4:9">
      <c r="D69" s="13">
        <v>57</v>
      </c>
      <c r="E69" s="14" t="s">
        <v>119</v>
      </c>
      <c r="F69" s="14"/>
      <c r="G69" s="15" t="s">
        <v>120</v>
      </c>
      <c r="H69" s="16"/>
      <c r="I69" s="16"/>
    </row>
    <row r="70" spans="4:9">
      <c r="D70" s="13">
        <v>58</v>
      </c>
      <c r="E70" s="14" t="s">
        <v>121</v>
      </c>
      <c r="F70" s="14"/>
      <c r="G70" s="15" t="s">
        <v>122</v>
      </c>
      <c r="H70" s="16"/>
      <c r="I70" s="16"/>
    </row>
    <row r="71" spans="4:9">
      <c r="D71" s="13">
        <v>59</v>
      </c>
      <c r="E71" s="14" t="s">
        <v>123</v>
      </c>
      <c r="F71" s="14"/>
      <c r="G71" s="15" t="s">
        <v>124</v>
      </c>
      <c r="H71" s="16"/>
      <c r="I71" s="16"/>
    </row>
    <row r="72" spans="4:9">
      <c r="D72" s="13">
        <v>60</v>
      </c>
      <c r="E72" s="14" t="s">
        <v>125</v>
      </c>
      <c r="F72" s="14"/>
      <c r="G72" s="15" t="s">
        <v>126</v>
      </c>
      <c r="H72" s="16"/>
      <c r="I72" s="16"/>
    </row>
    <row r="73" spans="4:9">
      <c r="D73" s="13">
        <v>61</v>
      </c>
      <c r="E73" s="14" t="s">
        <v>127</v>
      </c>
      <c r="F73" s="14"/>
      <c r="G73" s="15" t="s">
        <v>128</v>
      </c>
      <c r="H73" s="16"/>
      <c r="I73" s="16"/>
    </row>
    <row r="74" spans="4:9">
      <c r="D74" s="13">
        <v>62</v>
      </c>
      <c r="E74" s="14" t="s">
        <v>129</v>
      </c>
      <c r="F74" s="14"/>
      <c r="G74" s="15" t="s">
        <v>130</v>
      </c>
      <c r="H74" s="16"/>
      <c r="I74" s="16"/>
    </row>
    <row r="75" spans="4:9">
      <c r="D75" s="13">
        <v>63</v>
      </c>
      <c r="E75" s="14" t="s">
        <v>131</v>
      </c>
      <c r="F75" s="14"/>
      <c r="G75" s="15" t="s">
        <v>132</v>
      </c>
      <c r="H75" s="16"/>
      <c r="I75" s="16"/>
    </row>
    <row r="76" spans="4:9">
      <c r="D76" s="13">
        <v>64</v>
      </c>
      <c r="E76" s="14" t="s">
        <v>133</v>
      </c>
      <c r="F76" s="14"/>
      <c r="G76" s="15" t="s">
        <v>134</v>
      </c>
      <c r="H76" s="16"/>
      <c r="I76" s="16"/>
    </row>
    <row r="77" spans="4:9">
      <c r="D77" s="13">
        <v>65</v>
      </c>
      <c r="E77" s="14" t="s">
        <v>135</v>
      </c>
      <c r="F77" s="14"/>
      <c r="G77" s="15" t="s">
        <v>136</v>
      </c>
      <c r="H77" s="16"/>
      <c r="I77" s="16"/>
    </row>
    <row r="78" spans="4:9">
      <c r="D78" s="13">
        <v>66</v>
      </c>
      <c r="E78" s="14" t="s">
        <v>137</v>
      </c>
      <c r="F78" s="14"/>
      <c r="G78" s="15" t="s">
        <v>138</v>
      </c>
      <c r="H78" s="16"/>
      <c r="I78" s="16"/>
    </row>
    <row r="79" spans="4:9">
      <c r="D79" s="13">
        <v>67</v>
      </c>
      <c r="E79" s="14" t="s">
        <v>139</v>
      </c>
      <c r="F79" s="14"/>
      <c r="G79" s="15" t="s">
        <v>140</v>
      </c>
      <c r="H79" s="16"/>
      <c r="I79" s="16"/>
    </row>
    <row r="80" spans="4:9">
      <c r="D80" s="13">
        <v>68</v>
      </c>
      <c r="E80" s="14" t="s">
        <v>141</v>
      </c>
      <c r="F80" s="14"/>
      <c r="G80" s="15" t="s">
        <v>142</v>
      </c>
      <c r="H80" s="16"/>
      <c r="I80" s="16"/>
    </row>
    <row r="81" spans="4:9">
      <c r="D81" s="13">
        <v>69</v>
      </c>
      <c r="E81" s="14" t="s">
        <v>143</v>
      </c>
      <c r="F81" s="14"/>
      <c r="G81" s="15" t="s">
        <v>144</v>
      </c>
      <c r="H81" s="16"/>
      <c r="I81" s="16"/>
    </row>
    <row r="82" spans="4:9">
      <c r="D82" s="13">
        <v>70</v>
      </c>
      <c r="E82" s="14" t="s">
        <v>145</v>
      </c>
      <c r="F82" s="14"/>
      <c r="G82" s="15" t="s">
        <v>146</v>
      </c>
      <c r="H82" s="16"/>
      <c r="I82" s="16"/>
    </row>
  </sheetData>
  <mergeCells count="147">
    <mergeCell ref="F8:G8"/>
    <mergeCell ref="F9:G9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E43:F43"/>
    <mergeCell ref="H43:I43"/>
    <mergeCell ref="E44:F44"/>
    <mergeCell ref="H44:I44"/>
    <mergeCell ref="E45:F45"/>
    <mergeCell ref="H45:I45"/>
    <mergeCell ref="E46:F46"/>
    <mergeCell ref="H46:I46"/>
    <mergeCell ref="E47:F47"/>
    <mergeCell ref="H47:I47"/>
    <mergeCell ref="E48:F48"/>
    <mergeCell ref="H48:I48"/>
    <mergeCell ref="E49:F49"/>
    <mergeCell ref="H49:I49"/>
    <mergeCell ref="E50:F50"/>
    <mergeCell ref="H50:I50"/>
    <mergeCell ref="E51:F51"/>
    <mergeCell ref="H51:I51"/>
    <mergeCell ref="E52:F52"/>
    <mergeCell ref="H52:I52"/>
    <mergeCell ref="E53:F53"/>
    <mergeCell ref="H53:I53"/>
    <mergeCell ref="E54:F54"/>
    <mergeCell ref="H54:I54"/>
    <mergeCell ref="E55:F55"/>
    <mergeCell ref="H55:I55"/>
    <mergeCell ref="E56:F56"/>
    <mergeCell ref="H56:I56"/>
    <mergeCell ref="E57:F57"/>
    <mergeCell ref="H57:I57"/>
    <mergeCell ref="E58:F58"/>
    <mergeCell ref="H58:I58"/>
    <mergeCell ref="E59:F59"/>
    <mergeCell ref="H59:I59"/>
    <mergeCell ref="E60:F60"/>
    <mergeCell ref="H60:I60"/>
    <mergeCell ref="E61:F61"/>
    <mergeCell ref="H61:I61"/>
    <mergeCell ref="E62:F62"/>
    <mergeCell ref="H62:I62"/>
    <mergeCell ref="E63:F63"/>
    <mergeCell ref="H63:I63"/>
    <mergeCell ref="E64:F64"/>
    <mergeCell ref="H64:I64"/>
    <mergeCell ref="E65:F65"/>
    <mergeCell ref="H65:I65"/>
    <mergeCell ref="E66:F66"/>
    <mergeCell ref="H66:I66"/>
    <mergeCell ref="E67:F67"/>
    <mergeCell ref="H67:I67"/>
    <mergeCell ref="E68:F68"/>
    <mergeCell ref="H68:I68"/>
    <mergeCell ref="E69:F69"/>
    <mergeCell ref="H69:I69"/>
    <mergeCell ref="E70:F70"/>
    <mergeCell ref="H70:I70"/>
    <mergeCell ref="E71:F71"/>
    <mergeCell ref="H71:I71"/>
    <mergeCell ref="E72:F72"/>
    <mergeCell ref="H72:I72"/>
    <mergeCell ref="E73:F73"/>
    <mergeCell ref="H73:I73"/>
    <mergeCell ref="E74:F74"/>
    <mergeCell ref="H74:I74"/>
    <mergeCell ref="E75:F75"/>
    <mergeCell ref="H75:I75"/>
    <mergeCell ref="E76:F76"/>
    <mergeCell ref="H76:I76"/>
    <mergeCell ref="E77:F77"/>
    <mergeCell ref="H77:I77"/>
    <mergeCell ref="E78:F78"/>
    <mergeCell ref="H78:I78"/>
    <mergeCell ref="E79:F79"/>
    <mergeCell ref="H79:I79"/>
    <mergeCell ref="E80:F80"/>
    <mergeCell ref="H80:I80"/>
    <mergeCell ref="E81:F81"/>
    <mergeCell ref="H81:I81"/>
    <mergeCell ref="E82:F82"/>
    <mergeCell ref="H82:I82"/>
    <mergeCell ref="D3:I6"/>
  </mergeCells>
  <hyperlinks>
    <hyperlink ref="F8:G8" r:id="rId1" display="作者主页"/>
    <hyperlink ref="F9:G9" r:id="rId2" display="官方网站"/>
    <hyperlink ref="G26" r:id="rId3" display="BV1YuHQeLEVR"/>
    <hyperlink ref="G13" r:id="rId4" display="BV1rvH9eNEfE"/>
    <hyperlink ref="G24" r:id="rId5" display="BV1GczfYREFB"/>
    <hyperlink ref="G14" r:id="rId6" display="BV1EJp4esEqN"/>
    <hyperlink ref="G15" r:id="rId7" display="BV1xQpbe3EGh"/>
    <hyperlink ref="G16" r:id="rId8" display="BV1XKpveKEJ5"/>
    <hyperlink ref="G17" r:id="rId9" display="BV1xCpiefEE3"/>
    <hyperlink ref="G20" r:id="rId10" display="BV12PpBePER6"/>
    <hyperlink ref="G30" r:id="rId11" display="BV1cFpEeKE2V"/>
    <hyperlink ref="G31" r:id="rId12" display="BV1dgpEetEpu"/>
    <hyperlink ref="G32" r:id="rId13" display="BV1oTpEe8Ey5"/>
    <hyperlink ref="G33" r:id="rId14" display="BV1XD48eeEDk"/>
    <hyperlink ref="G59" r:id="rId15" display="BV14D4YewEgs"/>
    <hyperlink ref="G72" r:id="rId16" display="BV11g4YebEJi"/>
    <hyperlink ref="G76" r:id="rId17" display="BV1oKzdY9EHS"/>
    <hyperlink ref="G74" r:id="rId18" display="BV12W4reQEJn"/>
    <hyperlink ref="G75" r:id="rId19" display="BV1DV4rebE6q"/>
    <hyperlink ref="G77" r:id="rId20" display="BV1vV4pe2EfY"/>
    <hyperlink ref="G78" r:id="rId21" display="BV1sq4pecEpN"/>
    <hyperlink ref="G73" r:id="rId22" display="BV1tb4peiED9"/>
    <hyperlink ref="G25" r:id="rId23" display="BV1BXtMemENR"/>
    <hyperlink ref="G64" r:id="rId24" display="BV1Gb4SeHEkS"/>
    <hyperlink ref="G65" r:id="rId25" display="BV1bi4Se2EGM"/>
    <hyperlink ref="G67" r:id="rId26" display="BV1KF4Se3Ed5"/>
    <hyperlink ref="G70" r:id="rId27" display="BV1kB4ReSEu3"/>
    <hyperlink ref="G71" r:id="rId28" display="BV1cF4Re2Evf"/>
    <hyperlink ref="G69" r:id="rId29" display="BV1e54ReKEgR"/>
    <hyperlink ref="G36" r:id="rId30" display="BV1MM4deFE8n"/>
    <hyperlink ref="G37" r:id="rId31" display="BV1np4deSEWn"/>
    <hyperlink ref="G38" r:id="rId32" display="BV1YXtseQEP3"/>
    <hyperlink ref="G39" r:id="rId33" display="BV1sMtxerEs1"/>
    <hyperlink ref="G40" r:id="rId34" display="BV187tse1ET8"/>
    <hyperlink ref="G41" r:id="rId35" display="BV13ot4eoEd3"/>
    <hyperlink ref="G42" r:id="rId36" display="BV1Rqt8eTEgZ"/>
    <hyperlink ref="G43" r:id="rId37" display="BV1xVt8e9Eof"/>
    <hyperlink ref="G44" r:id="rId38" display="BV1JRtYepEw9"/>
    <hyperlink ref="G45" r:id="rId39" display="BV163tYeQE31"/>
    <hyperlink ref="G47" r:id="rId40" display="BV1V7t7eYEpD"/>
    <hyperlink ref="G48" r:id="rId41" display="BV1Vjt7ePEii"/>
    <hyperlink ref="G49" r:id="rId42" display="BV1R3bcexEd6"/>
    <hyperlink ref="G50" r:id="rId43" display="BV1FwbceYEdp"/>
    <hyperlink ref="G51" r:id="rId44" display="BV1o4bFexEVZ"/>
    <hyperlink ref="G52" r:id="rId45" display="BV1L8bFesE7m"/>
    <hyperlink ref="G53" r:id="rId46" display="BV18mtreFEtu"/>
    <hyperlink ref="G55" r:id="rId47" display="BV11dtre9EqA"/>
    <hyperlink ref="G56" r:id="rId48" display="BV1kptrejEkH"/>
    <hyperlink ref="G57" r:id="rId49" display="BV1qvtreMEcT"/>
    <hyperlink ref="G58" r:id="rId50" display="BV1n3tyeHEr3"/>
    <hyperlink ref="G21" r:id="rId51" display="BV1pVxeepE5n"/>
    <hyperlink ref="G22" r:id="rId52" display="BV1VaxeegEJb"/>
    <hyperlink ref="G60" r:id="rId53" display="BV17RmVY8Eor"/>
    <hyperlink ref="G68" r:id="rId54" display="BV1YQmjYFEHK"/>
    <hyperlink ref="G19" r:id="rId55" display="BV1UBC1YdENJ"/>
    <hyperlink ref="G66" r:id="rId56" display="BV1WYCUYoE71"/>
    <hyperlink ref="G18" r:id="rId57" display="BV1xX1TYDEi4"/>
    <hyperlink ref="G27" r:id="rId58" display="BV1opyhYeEmu"/>
    <hyperlink ref="G28" r:id="rId59" display="BV16N1MYrEwZ"/>
    <hyperlink ref="G46" r:id="rId60" display="BV17BSBYPEV5"/>
    <hyperlink ref="G54" r:id="rId61" display="BV16vSBYMEAR"/>
    <hyperlink ref="G80" r:id="rId62" display="BV1qBxheBEad"/>
    <hyperlink ref="G81" r:id="rId63" display="BV117zPYxE69"/>
    <hyperlink ref="G61" r:id="rId64" display="BV1J5SzY6Eoc"/>
    <hyperlink ref="G12" r:id="rId65" display="BV16hBFYKEuz"/>
    <hyperlink ref="G23" r:id="rId66" display="BV1JatJz3EW9"/>
    <hyperlink ref="G34" r:id="rId67" display="BV1qktczDEdD"/>
    <hyperlink ref="G62" r:id="rId68" display="BV1ZKtUzDEsZ"/>
    <hyperlink ref="G63" r:id="rId69" display="BV1RHbPzdE8x"/>
    <hyperlink ref="G79" r:id="rId70" display="BV1H5bhzLEY9"/>
    <hyperlink ref="G82" r:id="rId71" display="BV1qDbpzUEFN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D3:I13"/>
  <sheetViews>
    <sheetView tabSelected="1" zoomScale="200" zoomScaleNormal="200" workbookViewId="0">
      <selection activeCell="D3" sqref="D3:I6"/>
    </sheetView>
  </sheetViews>
  <sheetFormatPr defaultColWidth="9" defaultRowHeight="13.5"/>
  <sheetData>
    <row r="3" spans="4:9">
      <c r="D3" s="9" t="s">
        <v>147</v>
      </c>
      <c r="E3" s="9"/>
      <c r="F3" s="9"/>
      <c r="G3" s="9"/>
      <c r="H3" s="9"/>
      <c r="I3" s="9"/>
    </row>
    <row r="4" spans="4:9">
      <c r="D4" s="9"/>
      <c r="E4" s="9"/>
      <c r="F4" s="9"/>
      <c r="G4" s="9"/>
      <c r="H4" s="9"/>
      <c r="I4" s="9"/>
    </row>
    <row r="5" spans="4:9">
      <c r="D5" s="9"/>
      <c r="E5" s="9"/>
      <c r="F5" s="9"/>
      <c r="G5" s="9"/>
      <c r="H5" s="9"/>
      <c r="I5" s="9"/>
    </row>
    <row r="6" spans="4:9">
      <c r="D6" s="9"/>
      <c r="E6" s="9"/>
      <c r="F6" s="9"/>
      <c r="G6" s="9"/>
      <c r="H6" s="9"/>
      <c r="I6" s="9"/>
    </row>
    <row r="8" spans="6:7">
      <c r="F8" s="10" t="s">
        <v>1</v>
      </c>
      <c r="G8" s="10"/>
    </row>
    <row r="9" spans="6:7">
      <c r="F9" s="10" t="s">
        <v>2</v>
      </c>
      <c r="G9" s="10"/>
    </row>
    <row r="11" spans="4:9">
      <c r="D11" s="11" t="s">
        <v>148</v>
      </c>
      <c r="E11" s="11"/>
      <c r="F11" s="11"/>
      <c r="G11" s="11"/>
      <c r="H11" s="11"/>
      <c r="I11" s="11"/>
    </row>
    <row r="12" spans="4:9">
      <c r="D12" s="11"/>
      <c r="E12" s="11"/>
      <c r="F12" s="11"/>
      <c r="G12" s="11"/>
      <c r="H12" s="11"/>
      <c r="I12" s="11"/>
    </row>
    <row r="13" spans="4:9">
      <c r="D13" s="11"/>
      <c r="E13" s="11"/>
      <c r="F13" s="11"/>
      <c r="G13" s="11"/>
      <c r="H13" s="11"/>
      <c r="I13" s="11"/>
    </row>
  </sheetData>
  <mergeCells count="4">
    <mergeCell ref="F8:G8"/>
    <mergeCell ref="F9:G9"/>
    <mergeCell ref="D3:I6"/>
    <mergeCell ref="D11:I13"/>
  </mergeCells>
  <hyperlinks>
    <hyperlink ref="F8:G8" r:id="rId1" display="作者主页"/>
    <hyperlink ref="F9:G9" r:id="rId2" display="官方网站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autoPageBreaks="0"/>
  </sheetPr>
  <dimension ref="A1:D11"/>
  <sheetViews>
    <sheetView workbookViewId="0">
      <selection activeCell="A1" sqref="A1:D1"/>
    </sheetView>
  </sheetViews>
  <sheetFormatPr defaultColWidth="9" defaultRowHeight="13.5" outlineLevelCol="3"/>
  <cols>
    <col min="1" max="4" width="16.7964601769912" customWidth="1"/>
  </cols>
  <sheetData>
    <row r="1" ht="20.25" spans="1:4">
      <c r="A1" s="2" t="s">
        <v>149</v>
      </c>
      <c r="B1" s="2"/>
      <c r="C1" s="2"/>
      <c r="D1" s="2"/>
    </row>
    <row r="2" ht="20.25" spans="1:4">
      <c r="A2" s="3" t="s">
        <v>150</v>
      </c>
      <c r="B2" s="4" t="s">
        <v>151</v>
      </c>
      <c r="C2" s="3"/>
      <c r="D2" s="4"/>
    </row>
    <row r="3" ht="20.25" spans="1:4">
      <c r="A3" s="3" t="s">
        <v>152</v>
      </c>
      <c r="B3" s="4" t="s">
        <v>153</v>
      </c>
      <c r="C3" s="3"/>
      <c r="D3" s="4"/>
    </row>
    <row r="4" ht="20.25" spans="1:4">
      <c r="A4" s="3" t="s">
        <v>154</v>
      </c>
      <c r="B4" s="4" t="s">
        <v>155</v>
      </c>
      <c r="C4" s="3" t="s">
        <v>156</v>
      </c>
      <c r="D4" s="4" t="s">
        <v>157</v>
      </c>
    </row>
    <row r="5" ht="20.25" spans="1:4">
      <c r="A5" s="3" t="s">
        <v>158</v>
      </c>
      <c r="B5" s="4" t="s">
        <v>159</v>
      </c>
      <c r="C5" s="3"/>
      <c r="D5" s="4"/>
    </row>
    <row r="6" ht="20.25" spans="1:4">
      <c r="A6" s="3" t="s">
        <v>160</v>
      </c>
      <c r="B6" s="4" t="s">
        <v>161</v>
      </c>
      <c r="C6" s="3" t="s">
        <v>162</v>
      </c>
      <c r="D6" s="4" t="s">
        <v>163</v>
      </c>
    </row>
    <row r="8" ht="14.25" spans="1:2">
      <c r="A8" s="5" t="s">
        <v>164</v>
      </c>
      <c r="B8" s="5" t="s">
        <v>165</v>
      </c>
    </row>
    <row r="9" ht="14.25" spans="1:2">
      <c r="A9" s="6" t="s">
        <v>166</v>
      </c>
      <c r="B9" s="7" t="s">
        <v>167</v>
      </c>
    </row>
    <row r="10" spans="1:2">
      <c r="A10" s="8" t="s">
        <v>168</v>
      </c>
      <c r="B10" s="1" t="s">
        <v>169</v>
      </c>
    </row>
    <row r="11" spans="1:2">
      <c r="A11" s="8" t="s">
        <v>170</v>
      </c>
      <c r="B11" s="1" t="s">
        <v>171</v>
      </c>
    </row>
  </sheetData>
  <mergeCells count="1">
    <mergeCell ref="A1:D1"/>
  </mergeCells>
  <dataValidations count="2">
    <dataValidation type="list" allowBlank="1" showInputMessage="1" showErrorMessage="1" sqref="B5">
      <formula1>"多行,多列"</formula1>
    </dataValidation>
    <dataValidation type="list" allowBlank="1" showInputMessage="1" showErrorMessage="1" sqref="B6 D6">
      <formula1>"启用,关闭"</formula1>
    </dataValidation>
  </dataValidations>
  <pageMargins left="0.75" right="0.75" top="1" bottom="1" header="0.5" footer="0.5"/>
  <pageSetup paperSize="9" orientation="portrait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172"/>
  <sheetViews>
    <sheetView zoomScale="200" zoomScaleNormal="200" workbookViewId="0">
      <selection activeCell="A1" sqref="A1"/>
    </sheetView>
  </sheetViews>
  <sheetFormatPr defaultColWidth="9" defaultRowHeight="13.5"/>
  <cols>
    <col min="1" max="16384" width="9" style="1"/>
  </cols>
  <sheetData>
    <row r="1" spans="1:1">
      <c r="A1" s="1" t="s">
        <v>172</v>
      </c>
    </row>
    <row r="2" spans="1:1">
      <c r="A2" s="1" t="s">
        <v>173</v>
      </c>
    </row>
    <row r="5" spans="1:1">
      <c r="A5" s="1" t="s">
        <v>174</v>
      </c>
    </row>
    <row r="6" spans="1:1">
      <c r="A6" s="1" t="s">
        <v>175</v>
      </c>
    </row>
    <row r="7" spans="1:1">
      <c r="A7" s="1" t="s">
        <v>176</v>
      </c>
    </row>
    <row r="8" spans="1:1">
      <c r="A8" s="1" t="s">
        <v>177</v>
      </c>
    </row>
    <row r="9" spans="1:1">
      <c r="A9" s="1" t="s">
        <v>178</v>
      </c>
    </row>
    <row r="12" spans="1:1">
      <c r="A12" s="1" t="s">
        <v>179</v>
      </c>
    </row>
    <row r="13" spans="1:1">
      <c r="A13" s="1" t="s">
        <v>180</v>
      </c>
    </row>
    <row r="14" spans="1:1">
      <c r="A14" s="1" t="s">
        <v>181</v>
      </c>
    </row>
    <row r="15" spans="1:1">
      <c r="A15" s="1" t="s">
        <v>182</v>
      </c>
    </row>
    <row r="16" spans="1:1">
      <c r="A16" s="1" t="s">
        <v>183</v>
      </c>
    </row>
    <row r="19" spans="1:1">
      <c r="A19" s="1" t="s">
        <v>184</v>
      </c>
    </row>
    <row r="20" spans="1:1">
      <c r="A20" s="1" t="s">
        <v>185</v>
      </c>
    </row>
    <row r="21" spans="1:1">
      <c r="A21" s="1" t="s">
        <v>186</v>
      </c>
    </row>
    <row r="22" spans="1:1">
      <c r="A22" s="1" t="s">
        <v>187</v>
      </c>
    </row>
    <row r="23" spans="1:1">
      <c r="A23" s="1" t="s">
        <v>188</v>
      </c>
    </row>
    <row r="24" spans="1:1">
      <c r="A24" s="1" t="s">
        <v>189</v>
      </c>
    </row>
    <row r="27" spans="1:1">
      <c r="A27" s="1" t="s">
        <v>190</v>
      </c>
    </row>
    <row r="28" spans="1:1">
      <c r="A28" s="1" t="s">
        <v>191</v>
      </c>
    </row>
    <row r="29" spans="1:1">
      <c r="A29" s="1" t="s">
        <v>192</v>
      </c>
    </row>
    <row r="30" spans="1:1">
      <c r="A30" s="1" t="s">
        <v>193</v>
      </c>
    </row>
    <row r="31" spans="1:1">
      <c r="A31" s="1" t="s">
        <v>194</v>
      </c>
    </row>
    <row r="34" spans="1:1">
      <c r="A34" s="1" t="s">
        <v>195</v>
      </c>
    </row>
    <row r="35" spans="1:1">
      <c r="A35" s="1" t="s">
        <v>196</v>
      </c>
    </row>
    <row r="36" spans="1:1">
      <c r="A36" s="1" t="s">
        <v>197</v>
      </c>
    </row>
    <row r="37" spans="1:1">
      <c r="A37" s="1" t="s">
        <v>198</v>
      </c>
    </row>
    <row r="38" spans="1:1">
      <c r="A38" s="1" t="s">
        <v>178</v>
      </c>
    </row>
    <row r="41" spans="1:1">
      <c r="A41" s="1" t="s">
        <v>199</v>
      </c>
    </row>
    <row r="42" spans="1:1">
      <c r="A42" s="1" t="s">
        <v>200</v>
      </c>
    </row>
    <row r="43" spans="1:1">
      <c r="A43" s="1" t="s">
        <v>201</v>
      </c>
    </row>
    <row r="44" spans="1:1">
      <c r="A44" s="1" t="s">
        <v>202</v>
      </c>
    </row>
    <row r="45" spans="1:1">
      <c r="A45" s="1" t="s">
        <v>178</v>
      </c>
    </row>
    <row r="46" spans="1:1">
      <c r="A46" s="1" t="s">
        <v>203</v>
      </c>
    </row>
    <row r="49" spans="1:1">
      <c r="A49" s="1" t="s">
        <v>204</v>
      </c>
    </row>
    <row r="50" spans="1:1">
      <c r="A50" s="1" t="s">
        <v>205</v>
      </c>
    </row>
    <row r="51" spans="1:1">
      <c r="A51" s="1" t="s">
        <v>206</v>
      </c>
    </row>
    <row r="52" spans="1:1">
      <c r="A52" s="1" t="s">
        <v>207</v>
      </c>
    </row>
    <row r="53" spans="1:1">
      <c r="A53" s="1" t="s">
        <v>208</v>
      </c>
    </row>
    <row r="54" spans="1:1">
      <c r="A54" s="1" t="s">
        <v>209</v>
      </c>
    </row>
    <row r="55" spans="1:1">
      <c r="A55" s="1" t="s">
        <v>210</v>
      </c>
    </row>
    <row r="56" spans="1:1">
      <c r="A56" s="1" t="s">
        <v>211</v>
      </c>
    </row>
    <row r="59" spans="1:1">
      <c r="A59" s="1" t="s">
        <v>212</v>
      </c>
    </row>
    <row r="60" spans="1:1">
      <c r="A60" s="1" t="s">
        <v>213</v>
      </c>
    </row>
    <row r="61" spans="1:1">
      <c r="A61" s="1" t="s">
        <v>214</v>
      </c>
    </row>
    <row r="62" spans="1:1">
      <c r="A62" s="1" t="s">
        <v>215</v>
      </c>
    </row>
    <row r="63" spans="1:1">
      <c r="A63" s="1" t="s">
        <v>216</v>
      </c>
    </row>
    <row r="64" spans="1:1">
      <c r="A64" s="1" t="s">
        <v>189</v>
      </c>
    </row>
    <row r="67" spans="1:1">
      <c r="A67" s="1" t="s">
        <v>217</v>
      </c>
    </row>
    <row r="68" spans="1:1">
      <c r="A68" s="1" t="s">
        <v>218</v>
      </c>
    </row>
    <row r="69" spans="1:1">
      <c r="A69" s="1" t="s">
        <v>219</v>
      </c>
    </row>
    <row r="70" spans="1:1">
      <c r="A70" s="1" t="s">
        <v>220</v>
      </c>
    </row>
    <row r="71" spans="1:1">
      <c r="A71" s="1" t="s">
        <v>221</v>
      </c>
    </row>
    <row r="74" spans="1:1">
      <c r="A74" s="1" t="s">
        <v>222</v>
      </c>
    </row>
    <row r="75" spans="1:1">
      <c r="A75" s="1" t="s">
        <v>223</v>
      </c>
    </row>
    <row r="76" spans="1:1">
      <c r="A76" s="1" t="s">
        <v>224</v>
      </c>
    </row>
    <row r="77" spans="1:1">
      <c r="A77" s="1" t="s">
        <v>225</v>
      </c>
    </row>
    <row r="78" spans="1:1">
      <c r="A78" s="1" t="s">
        <v>226</v>
      </c>
    </row>
    <row r="79" spans="1:1">
      <c r="A79" s="1" t="s">
        <v>227</v>
      </c>
    </row>
    <row r="82" spans="1:1">
      <c r="A82" s="1" t="s">
        <v>228</v>
      </c>
    </row>
    <row r="83" spans="1:1">
      <c r="A83" s="1" t="s">
        <v>229</v>
      </c>
    </row>
    <row r="84" spans="1:1">
      <c r="A84" s="1" t="s">
        <v>230</v>
      </c>
    </row>
    <row r="85" spans="1:1">
      <c r="A85" s="1" t="s">
        <v>231</v>
      </c>
    </row>
    <row r="88" spans="1:1">
      <c r="A88" s="1" t="s">
        <v>232</v>
      </c>
    </row>
    <row r="89" spans="1:1">
      <c r="A89" s="1" t="s">
        <v>233</v>
      </c>
    </row>
    <row r="90" spans="1:1">
      <c r="A90" s="1" t="s">
        <v>234</v>
      </c>
    </row>
    <row r="91" spans="1:1">
      <c r="A91" s="1" t="s">
        <v>235</v>
      </c>
    </row>
    <row r="92" spans="1:1">
      <c r="A92" s="1" t="s">
        <v>236</v>
      </c>
    </row>
    <row r="95" spans="1:1">
      <c r="A95" s="1" t="s">
        <v>237</v>
      </c>
    </row>
    <row r="96" spans="1:1">
      <c r="A96" s="1" t="s">
        <v>238</v>
      </c>
    </row>
    <row r="97" spans="1:1">
      <c r="A97" s="1" t="s">
        <v>239</v>
      </c>
    </row>
    <row r="98" spans="1:1">
      <c r="A98" s="1" t="s">
        <v>240</v>
      </c>
    </row>
    <row r="99" spans="1:1">
      <c r="A99" s="1" t="s">
        <v>241</v>
      </c>
    </row>
    <row r="102" spans="1:1">
      <c r="A102" s="1" t="s">
        <v>242</v>
      </c>
    </row>
    <row r="103" spans="1:1">
      <c r="A103" s="1" t="s">
        <v>243</v>
      </c>
    </row>
    <row r="104" spans="1:1">
      <c r="A104" s="1" t="s">
        <v>244</v>
      </c>
    </row>
    <row r="105" spans="1:1">
      <c r="A105" s="1" t="s">
        <v>245</v>
      </c>
    </row>
    <row r="106" spans="1:1">
      <c r="A106" s="1" t="s">
        <v>241</v>
      </c>
    </row>
    <row r="107" spans="1:1">
      <c r="A107" s="1" t="s">
        <v>246</v>
      </c>
    </row>
    <row r="108" spans="1:1">
      <c r="A108" s="1" t="s">
        <v>247</v>
      </c>
    </row>
    <row r="111" spans="1:1">
      <c r="A111" s="1" t="s">
        <v>248</v>
      </c>
    </row>
    <row r="112" spans="1:1">
      <c r="A112" s="1" t="s">
        <v>249</v>
      </c>
    </row>
    <row r="113" spans="1:1">
      <c r="A113" s="1" t="s">
        <v>250</v>
      </c>
    </row>
    <row r="114" spans="1:1">
      <c r="A114" s="1" t="s">
        <v>251</v>
      </c>
    </row>
    <row r="117" spans="1:1">
      <c r="A117" s="1" t="s">
        <v>252</v>
      </c>
    </row>
    <row r="118" spans="1:1">
      <c r="A118" s="1" t="s">
        <v>253</v>
      </c>
    </row>
    <row r="119" spans="1:1">
      <c r="A119" s="1" t="s">
        <v>254</v>
      </c>
    </row>
    <row r="122" spans="1:1">
      <c r="A122" s="1" t="s">
        <v>255</v>
      </c>
    </row>
    <row r="123" spans="1:1">
      <c r="A123" s="1" t="s">
        <v>256</v>
      </c>
    </row>
    <row r="124" spans="1:1">
      <c r="A124" s="1" t="s">
        <v>257</v>
      </c>
    </row>
    <row r="127" spans="1:1">
      <c r="A127" s="1" t="s">
        <v>258</v>
      </c>
    </row>
    <row r="128" spans="1:1">
      <c r="A128" s="1" t="s">
        <v>259</v>
      </c>
    </row>
    <row r="129" spans="1:1">
      <c r="A129" s="1" t="s">
        <v>260</v>
      </c>
    </row>
    <row r="130" spans="1:1">
      <c r="A130" s="1" t="s">
        <v>261</v>
      </c>
    </row>
    <row r="133" spans="1:1">
      <c r="A133" s="1" t="s">
        <v>262</v>
      </c>
    </row>
    <row r="134" spans="1:1">
      <c r="A134" s="1" t="s">
        <v>263</v>
      </c>
    </row>
    <row r="135" spans="1:1">
      <c r="A135" s="1" t="s">
        <v>264</v>
      </c>
    </row>
    <row r="138" spans="1:1">
      <c r="A138" s="1" t="s">
        <v>265</v>
      </c>
    </row>
    <row r="139" spans="1:1">
      <c r="A139" s="1" t="s">
        <v>266</v>
      </c>
    </row>
    <row r="140" spans="1:1">
      <c r="A140" s="1" t="s">
        <v>267</v>
      </c>
    </row>
    <row r="141" spans="1:1">
      <c r="A141" s="1" t="s">
        <v>261</v>
      </c>
    </row>
    <row r="143" spans="1:1">
      <c r="A143" s="1" t="s">
        <v>268</v>
      </c>
    </row>
    <row r="144" spans="1:1">
      <c r="A144" s="1" t="s">
        <v>269</v>
      </c>
    </row>
    <row r="145" spans="1:1">
      <c r="A145" s="1" t="s">
        <v>270</v>
      </c>
    </row>
    <row r="146" spans="1:1">
      <c r="A146" s="1" t="s">
        <v>271</v>
      </c>
    </row>
    <row r="149" spans="1:1">
      <c r="A149" s="1" t="s">
        <v>272</v>
      </c>
    </row>
    <row r="150" spans="1:1">
      <c r="A150" s="1" t="s">
        <v>273</v>
      </c>
    </row>
    <row r="151" spans="1:1">
      <c r="A151" s="1" t="s">
        <v>274</v>
      </c>
    </row>
    <row r="154" spans="1:1">
      <c r="A154" s="1" t="s">
        <v>275</v>
      </c>
    </row>
    <row r="155" spans="1:1">
      <c r="A155" s="1" t="s">
        <v>276</v>
      </c>
    </row>
    <row r="156" spans="1:1">
      <c r="A156" s="1" t="s">
        <v>277</v>
      </c>
    </row>
    <row r="159" spans="1:1">
      <c r="A159" s="1" t="s">
        <v>278</v>
      </c>
    </row>
    <row r="160" spans="1:1">
      <c r="A160" s="1" t="s">
        <v>279</v>
      </c>
    </row>
    <row r="161" spans="1:1">
      <c r="A161" s="1" t="s">
        <v>280</v>
      </c>
    </row>
    <row r="164" spans="1:1">
      <c r="A164" s="1" t="s">
        <v>281</v>
      </c>
    </row>
    <row r="165" spans="1:1">
      <c r="A165" s="1" t="s">
        <v>282</v>
      </c>
    </row>
    <row r="166" spans="1:1">
      <c r="A166" s="1" t="s">
        <v>283</v>
      </c>
    </row>
    <row r="169" spans="1:1">
      <c r="A169" s="1" t="s">
        <v>284</v>
      </c>
    </row>
    <row r="170" spans="1:1">
      <c r="A170" s="1" t="s">
        <v>285</v>
      </c>
    </row>
    <row r="171" spans="1:1">
      <c r="A171" s="1" t="s">
        <v>286</v>
      </c>
    </row>
    <row r="172" spans="1:1">
      <c r="A172" s="1" t="s">
        <v>287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autoPageBreaks="0"/>
  </sheetPr>
  <dimension ref="A1"/>
  <sheetViews>
    <sheetView workbookViewId="0">
      <selection activeCell="A1" sqref="A1"/>
    </sheetView>
  </sheetViews>
  <sheetFormatPr defaultColWidth="8.73451327433628" defaultRowHeight="13.5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首页</vt:lpstr>
      <vt:lpstr>通知</vt:lpstr>
      <vt:lpstr>变量管理器</vt:lpstr>
      <vt:lpstr>版本</vt:lpstr>
      <vt:lpstr>测试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wlb</dc:creator>
  <cp:lastModifiedBy>wb</cp:lastModifiedBy>
  <dcterms:created xsi:type="dcterms:W3CDTF">2024-07-26T06:15:00Z</dcterms:created>
  <dcterms:modified xsi:type="dcterms:W3CDTF">2025-10-21T10:47:23Z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7869B4C323584CE686BFBF916DD992F6_11</vt:lpwstr>
  </property>
  <property fmtid="{D5CDD505-2E9C-101B-9397-08002B2CF9AE}" pid="3" name="KSOProductBuildVer">
    <vt:lpwstr>2052-12.1.0.22529</vt:lpwstr>
  </property>
</Properties>
</file>